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kag_9\Documents\GitHub\Yaho\"/>
    </mc:Choice>
  </mc:AlternateContent>
  <xr:revisionPtr revIDLastSave="0" documentId="13_ncr:1_{C6B1FD78-A3D1-4649-987D-ECBDCE0346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3" r:id="rId1"/>
    <sheet name="WBS" sheetId="2" r:id="rId2"/>
  </sheets>
  <calcPr calcId="191029"/>
</workbook>
</file>

<file path=xl/calcChain.xml><?xml version="1.0" encoding="utf-8"?>
<calcChain xmlns="http://schemas.openxmlformats.org/spreadsheetml/2006/main">
  <c r="R7" i="3" l="1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Q7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R6" i="3"/>
  <c r="Q6" i="3"/>
</calcChain>
</file>

<file path=xl/sharedStrings.xml><?xml version="1.0" encoding="utf-8"?>
<sst xmlns="http://schemas.openxmlformats.org/spreadsheetml/2006/main" count="751" uniqueCount="262">
  <si>
    <t>세계관</t>
  </si>
  <si>
    <t>스토리/시나리오</t>
  </si>
  <si>
    <t>퀘스트</t>
  </si>
  <si>
    <t>서브 퀘스트</t>
  </si>
  <si>
    <t>일일 퀘스트</t>
  </si>
  <si>
    <t>레벨</t>
  </si>
  <si>
    <t>스킬</t>
  </si>
  <si>
    <t>무기</t>
  </si>
  <si>
    <t>캐릭터</t>
  </si>
  <si>
    <t>밸런스</t>
  </si>
  <si>
    <t>번호 (중요도)</t>
  </si>
  <si>
    <t>WBS</t>
  </si>
  <si>
    <t>대분류</t>
  </si>
  <si>
    <t>중분류</t>
  </si>
  <si>
    <t>소분류</t>
  </si>
  <si>
    <t>컨셉 기획</t>
  </si>
  <si>
    <t>개념 정리</t>
  </si>
  <si>
    <t>원리 정리</t>
  </si>
  <si>
    <t>관계구도 정리</t>
  </si>
  <si>
    <t>지역 설정</t>
  </si>
  <si>
    <t>스토리/시나리오 설정</t>
  </si>
  <si>
    <t>시퀀스 설정</t>
  </si>
  <si>
    <t>장면 연출 설계</t>
  </si>
  <si>
    <t>튜토리얼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</si>
  <si>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</si>
  <si>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</si>
  <si>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</si>
  <si>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</si>
  <si>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</si>
  <si>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</si>
  <si>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</si>
  <si>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</si>
  <si>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</si>
  <si>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</si>
  <si>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</si>
  <si>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</si>
  <si>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</si>
  <si>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</si>
  <si>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</si>
  <si>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</si>
  <si>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</si>
  <si>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</si>
  <si>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</si>
  <si>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</si>
  <si>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</si>
  <si>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일반 몬스터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</si>
  <si>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</si>
  <si>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</si>
  <si>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</si>
  <si>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</si>
  <si>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</si>
  <si>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</si>
  <si>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네임드 몬스터</t>
  </si>
  <si>
    <t>캠프장 몬스터 설계</t>
  </si>
  <si>
    <t>보스 몬스터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</si>
  <si>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</si>
  <si>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</si>
  <si>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</si>
  <si>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</si>
  <si>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</si>
  <si>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</si>
  <si>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</si>
  <si>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밤,낮 설정</t>
  </si>
  <si>
    <t>캠프장 맵(인게임 구현) 설정</t>
  </si>
  <si>
    <t>지형(레이어) 설계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</si>
  <si>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</si>
  <si>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</si>
  <si>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</si>
  <si>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</si>
  <si>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</si>
  <si>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</si>
  <si>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레벨 설계</t>
  </si>
  <si>
    <t>스테이지 별 동선</t>
  </si>
  <si>
    <t>이동 방식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</si>
  <si>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</si>
  <si>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</si>
  <si>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</si>
  <si>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</si>
  <si>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</si>
  <si>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</si>
  <si>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</si>
  <si>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</si>
  <si>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종류</t>
  </si>
  <si>
    <t>강화</t>
  </si>
  <si>
    <t>호감도</t>
  </si>
  <si>
    <t>장비</t>
  </si>
  <si>
    <t>장비 생산</t>
  </si>
  <si>
    <t>장비 구매</t>
  </si>
  <si>
    <t>장비 강화</t>
  </si>
  <si>
    <t>과제</t>
  </si>
  <si>
    <t>일일출석 과제 설계</t>
  </si>
  <si>
    <t>업적과제 설계</t>
  </si>
  <si>
    <t>메인 시나리오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</si>
  <si>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</si>
  <si>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</si>
  <si>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</si>
  <si>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</si>
  <si>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</si>
  <si>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</si>
  <si>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</si>
  <si>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</si>
  <si>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</si>
  <si>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</si>
  <si>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</si>
  <si>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</si>
  <si>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</si>
  <si>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</si>
  <si>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</si>
  <si>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공격스킬</t>
  </si>
  <si>
    <t>방어스킬</t>
  </si>
  <si>
    <t>버프스킬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</si>
  <si>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</si>
  <si>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</si>
  <si>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</si>
  <si>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</si>
  <si>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</si>
  <si>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</si>
  <si>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</si>
  <si>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</si>
  <si>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</si>
  <si>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</si>
  <si>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</si>
  <si>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</si>
  <si>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</si>
  <si>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</si>
  <si>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</si>
  <si>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</si>
  <si>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사운드</t>
  </si>
  <si>
    <t>효과음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</si>
  <si>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</si>
  <si>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</si>
  <si>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</si>
  <si>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</si>
  <si>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</si>
  <si>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</si>
  <si>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</si>
  <si>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</si>
  <si>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몬스터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</si>
  <si>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</si>
  <si>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</si>
  <si>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</si>
  <si>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</si>
  <si>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</si>
  <si>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</si>
  <si>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</si>
  <si>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</si>
  <si>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</si>
  <si>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</si>
  <si>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</si>
  <si>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</si>
  <si>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</si>
  <si>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</si>
  <si>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</si>
  <si>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</si>
  <si>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</si>
  <si>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</si>
  <si>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</si>
  <si>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</si>
  <si>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</si>
  <si>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</si>
  <si>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</si>
  <si>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</si>
  <si>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Kick - Off</t>
  </si>
  <si>
    <t>Prototype</t>
  </si>
  <si>
    <t>CBT</t>
  </si>
  <si>
    <t>OBT</t>
  </si>
  <si>
    <t>Release</t>
  </si>
  <si>
    <t>Finish</t>
  </si>
  <si>
    <t>작업자</t>
  </si>
  <si>
    <t>예상 시작일</t>
  </si>
  <si>
    <t>예상 종료일</t>
  </si>
  <si>
    <t>시작일</t>
  </si>
  <si>
    <t>종료일</t>
  </si>
  <si>
    <t>시작일 계산</t>
    <phoneticPr fontId="7" type="noConversion"/>
  </si>
  <si>
    <t>종료일 계산</t>
    <phoneticPr fontId="7" type="noConversion"/>
  </si>
  <si>
    <t>복붙용 화살표 도형</t>
    <phoneticPr fontId="7" type="noConversion"/>
  </si>
  <si>
    <t>복붙용 마일스톤 도형</t>
    <phoneticPr fontId="7" type="noConversion"/>
  </si>
  <si>
    <t>구분</t>
    <phoneticPr fontId="7" type="noConversion"/>
  </si>
  <si>
    <t>상태</t>
    <phoneticPr fontId="7" type="noConversion"/>
  </si>
  <si>
    <t>비고</t>
    <phoneticPr fontId="7" type="noConversion"/>
  </si>
  <si>
    <r>
      <t>4</t>
    </r>
    <r>
      <rPr>
        <b/>
        <sz val="14"/>
        <color theme="1"/>
        <rFont val="맑은 고딕"/>
        <family val="3"/>
        <charset val="129"/>
      </rPr>
      <t>팀</t>
    </r>
    <r>
      <rPr>
        <b/>
        <sz val="14"/>
        <color theme="1"/>
        <rFont val="Arial"/>
        <family val="2"/>
      </rPr>
      <t xml:space="preserve"> Gantt Chart </t>
    </r>
    <r>
      <rPr>
        <b/>
        <sz val="14"/>
        <color theme="1"/>
        <rFont val="맑은 고딕"/>
        <family val="3"/>
        <charset val="129"/>
      </rPr>
      <t>양식</t>
    </r>
    <phoneticPr fontId="7" type="noConversion"/>
  </si>
  <si>
    <t>완료</t>
    <phoneticPr fontId="7" type="noConversion"/>
  </si>
  <si>
    <r>
      <t>어느</t>
    </r>
    <r>
      <rPr>
        <sz val="10"/>
        <color theme="1"/>
        <rFont val="맑은 고딕"/>
        <family val="3"/>
        <charset val="129"/>
      </rPr>
      <t xml:space="preserve"> 폴더에 완성본 제출</t>
    </r>
    <phoneticPr fontId="7" type="noConversion"/>
  </si>
  <si>
    <t>킥오프 및 프로토 타입 구축 / 총 10일</t>
  </si>
  <si>
    <t>컨텐츠</t>
  </si>
  <si>
    <t>무기 컨셉 기획</t>
  </si>
  <si>
    <t>최종 완료</t>
  </si>
  <si>
    <t>김현철</t>
  </si>
  <si>
    <t>UI</t>
  </si>
  <si>
    <t>시스템</t>
  </si>
  <si>
    <t>무기 시스템 구현</t>
  </si>
  <si>
    <t>윤도균</t>
  </si>
  <si>
    <t>QA</t>
  </si>
  <si>
    <t>무기 시스템 테스트 진행</t>
  </si>
  <si>
    <t>조승희</t>
  </si>
  <si>
    <t>최시온</t>
  </si>
  <si>
    <t>튜토리얼 배경 설정</t>
  </si>
  <si>
    <t>환경, 날씨, 생물 컨셉</t>
  </si>
  <si>
    <t>최종완료</t>
  </si>
  <si>
    <t>집안 (부모님 방, 플레이어 방)</t>
  </si>
  <si>
    <t>복도</t>
  </si>
  <si>
    <t>비상구</t>
  </si>
  <si>
    <t>도로</t>
  </si>
  <si>
    <t>성심 캠프장 배경 설정</t>
  </si>
  <si>
    <t>튜토리얼 구현 테스트 진행</t>
  </si>
  <si>
    <t>수원, 철원(인게임 구현) 설정</t>
  </si>
  <si>
    <t>용산(인게임 구현) 설정</t>
  </si>
  <si>
    <t>종합 테스트 진행</t>
  </si>
  <si>
    <r>
      <t>실</t>
    </r>
    <r>
      <rPr>
        <b/>
        <sz val="10"/>
        <color theme="1"/>
        <rFont val="맑은 고딕"/>
        <family val="3"/>
        <charset val="129"/>
      </rPr>
      <t xml:space="preserve"> 작업자</t>
    </r>
    <phoneticPr fontId="7" type="noConversion"/>
  </si>
  <si>
    <t>변경이유</t>
    <phoneticPr fontId="7" type="noConversion"/>
  </si>
  <si>
    <t>기본 설정</t>
  </si>
  <si>
    <t>개념 정리(이 게임의 진짜 재미)</t>
  </si>
  <si>
    <t>원리 정리(어떠한 구조로?)</t>
  </si>
  <si>
    <t>관계구도 정리(캐릭터 생성 후)</t>
  </si>
  <si>
    <t>지역 설정(완료)</t>
  </si>
  <si>
    <t>세계관 강화</t>
  </si>
  <si>
    <t>적대 세력</t>
  </si>
  <si>
    <t>정하경</t>
  </si>
  <si>
    <t>사회 통념</t>
  </si>
  <si>
    <t>정하경,조승희</t>
  </si>
  <si>
    <t>마석</t>
  </si>
  <si>
    <t>에고무기</t>
  </si>
  <si>
    <t>현재</t>
  </si>
  <si>
    <t>윤도균,조승희</t>
  </si>
  <si>
    <t>지구인거주지</t>
  </si>
  <si>
    <t>주인공</t>
  </si>
  <si>
    <t>최시온,조승희</t>
  </si>
  <si>
    <t>헌터아저씨</t>
  </si>
  <si>
    <t>메인 시나리오 (흐름도)</t>
  </si>
  <si>
    <t>건도 캠프장(수원지역 캠프장)</t>
  </si>
  <si>
    <t>감자 캠프장(철원지역 캠프장)</t>
  </si>
  <si>
    <t>햇빛 캠프장(적대적 캠프)</t>
  </si>
  <si>
    <t>물에 잠긴 수원</t>
  </si>
  <si>
    <t>마기를 머금은 논산</t>
  </si>
  <si>
    <t>캐릭터&amp;NPC</t>
  </si>
  <si>
    <t>메인 시나리오 캐릭터</t>
  </si>
  <si>
    <t>컨셉</t>
  </si>
  <si>
    <t>필살기</t>
  </si>
  <si>
    <t>컨셉 기획서 제작</t>
  </si>
  <si>
    <t>스크립트 및 기능구현</t>
  </si>
  <si>
    <t>테스트</t>
  </si>
  <si>
    <t>김현철, 윤도균</t>
  </si>
  <si>
    <t>-</t>
  </si>
  <si>
    <t>전체</t>
  </si>
  <si>
    <t>흐름도</t>
  </si>
  <si>
    <t>컨텐츠 순환 구조</t>
  </si>
  <si>
    <t>미정</t>
  </si>
  <si>
    <t>재화 순환 구조</t>
  </si>
  <si>
    <t>정하경,윤도균</t>
  </si>
  <si>
    <t>정하경,최시온</t>
  </si>
  <si>
    <t>레벨(기초)</t>
  </si>
  <si>
    <t>레벨(심화)</t>
  </si>
  <si>
    <t>논산(인게임 구현) 설정</t>
  </si>
  <si>
    <t>2020.11.26_프로토타입 진행</t>
  </si>
  <si>
    <r>
      <rPr>
        <sz val="10"/>
        <color rgb="FF000000"/>
        <rFont val="맑은 고딕"/>
        <family val="3"/>
        <charset val="129"/>
      </rPr>
      <t>컨셉</t>
    </r>
    <r>
      <rPr>
        <sz val="10"/>
        <color rgb="FF000000"/>
        <rFont val="Arial"/>
        <family val="2"/>
      </rPr>
      <t xml:space="preserve"> </t>
    </r>
  </si>
  <si>
    <r>
      <rPr>
        <sz val="10"/>
        <color rgb="FF000000"/>
        <rFont val="맑은 고딕"/>
        <family val="3"/>
        <charset val="129"/>
      </rPr>
      <t>눈의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도시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철원</t>
    </r>
  </si>
  <si>
    <r>
      <t>마기를</t>
    </r>
    <r>
      <rPr>
        <sz val="10"/>
        <color rgb="FF000000"/>
        <rFont val="맑은 고딕"/>
        <family val="3"/>
        <charset val="129"/>
      </rPr>
      <t xml:space="preserve"> 머금은 논산</t>
    </r>
  </si>
  <si>
    <r>
      <rPr>
        <sz val="10"/>
        <color rgb="FF000000"/>
        <rFont val="맑은 고딕"/>
        <family val="3"/>
        <charset val="129"/>
      </rPr>
      <t>기타</t>
    </r>
    <r>
      <rPr>
        <sz val="10"/>
        <color rgb="FF000000"/>
        <rFont val="돋움"/>
        <family val="3"/>
        <charset val="129"/>
      </rPr>
      <t xml:space="preserve"> 추가 컨텐츠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구상</t>
    </r>
  </si>
  <si>
    <r>
      <t>김현철</t>
    </r>
    <r>
      <rPr>
        <sz val="10"/>
        <color rgb="FF000000"/>
        <rFont val="돋움"/>
        <family val="3"/>
        <charset val="129"/>
      </rPr>
      <t>, 정하경</t>
    </r>
  </si>
  <si>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인게임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구현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맑은 고딕"/>
        <family val="3"/>
        <charset val="129"/>
      </rPr>
      <t>설정</t>
    </r>
  </si>
  <si>
    <r>
      <rPr>
        <sz val="10"/>
        <color rgb="FF000000"/>
        <rFont val="맑은 고딕"/>
        <family val="3"/>
        <charset val="129"/>
      </rPr>
      <t>성심 캠프장(인게임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구현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맑은 고딕"/>
        <family val="3"/>
        <charset val="129"/>
      </rPr>
      <t>설정</t>
    </r>
  </si>
  <si>
    <t>스크립트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</si>
</sst>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맑은 고딕"/>
      <family val="2"/>
      <charset val="129"/>
    </font>
    <font>
      <b/>
      <sz val="10"/>
      <color theme="0"/>
      <name val="Arial"/>
      <family val="2"/>
    </font>
    <font>
      <sz val="10"/>
      <color theme="1"/>
      <name val="맑은 고딕"/>
      <family val="3"/>
      <charset val="129"/>
    </font>
    <font>
      <b/>
      <sz val="1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4"/>
      <color theme="1"/>
      <name val="맑은 고딕"/>
      <family val="3"/>
      <charset val="129"/>
    </font>
    <font>
      <b/>
      <sz val="14"/>
      <color theme="1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Malgun Gothic"/>
      <family val="3"/>
      <charset val="129"/>
    </font>
    <font>
      <b/>
      <sz val="9"/>
      <color rgb="FFFFFFFF"/>
      <name val="Arial"/>
      <family val="2"/>
    </font>
    <font>
      <sz val="9"/>
      <color rgb="FFFF0000"/>
      <name val="Arial"/>
      <family val="2"/>
    </font>
    <font>
      <sz val="9"/>
      <color rgb="FF000000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돋움"/>
      <family val="3"/>
      <charset val="129"/>
    </font>
    <font>
      <sz val="9"/>
      <color rgb="FF000000"/>
      <name val="돋움"/>
      <family val="2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</fills>
  <borders count="3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FF0000"/>
      </right>
      <top/>
      <bottom style="medium">
        <color rgb="FF000000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FF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rgb="FFFF0000"/>
      </right>
      <top/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medium">
        <color rgb="FFFF0000"/>
      </right>
      <top style="thin">
        <color theme="0" tint="-0.499984740745262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thin">
        <color rgb="FF999999"/>
      </bottom>
      <diagonal/>
    </border>
  </borders>
  <cellStyleXfs count="2">
    <xf numFmtId="0" fontId="0" fillId="0" borderId="0"/>
    <xf numFmtId="0" fontId="12" fillId="0" borderId="0"/>
  </cellStyleXfs>
  <cellXfs count="180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7" xfId="0" applyFont="1" applyBorder="1" applyAlignment="1"/>
    <xf numFmtId="0" fontId="4" fillId="2" borderId="8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0" fillId="0" borderId="0" xfId="0" applyNumberFormat="1" applyFont="1" applyAlignment="1"/>
    <xf numFmtId="0" fontId="4" fillId="0" borderId="0" xfId="0" applyNumberFormat="1" applyFont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8" fillId="0" borderId="13" xfId="1" applyFont="1" applyBorder="1" applyAlignment="1">
      <alignment vertical="center"/>
    </xf>
    <xf numFmtId="0" fontId="8" fillId="0" borderId="14" xfId="1" applyFont="1" applyBorder="1" applyAlignment="1">
      <alignment vertical="center"/>
    </xf>
    <xf numFmtId="0" fontId="11" fillId="0" borderId="13" xfId="1" applyFont="1" applyBorder="1" applyAlignment="1">
      <alignment vertical="center"/>
    </xf>
    <xf numFmtId="0" fontId="11" fillId="0" borderId="14" xfId="1" applyFont="1" applyBorder="1" applyAlignment="1">
      <alignment vertical="center"/>
    </xf>
    <xf numFmtId="0" fontId="11" fillId="0" borderId="15" xfId="1" applyFont="1" applyBorder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7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29" xfId="0" applyNumberFormat="1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0" fillId="0" borderId="29" xfId="0" applyFont="1" applyBorder="1" applyAlignment="1"/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21" fillId="0" borderId="17" xfId="1" applyFont="1" applyBorder="1" applyAlignment="1">
      <alignment horizontal="right" vertical="center" wrapText="1"/>
    </xf>
    <xf numFmtId="0" fontId="12" fillId="0" borderId="17" xfId="1" applyFont="1" applyBorder="1" applyAlignment="1">
      <alignment vertical="center" wrapText="1"/>
    </xf>
    <xf numFmtId="176" fontId="23" fillId="0" borderId="17" xfId="1" applyNumberFormat="1" applyFont="1" applyBorder="1" applyAlignment="1">
      <alignment horizontal="right" vertical="center" wrapText="1"/>
    </xf>
    <xf numFmtId="0" fontId="21" fillId="0" borderId="17" xfId="1" applyFont="1" applyBorder="1" applyAlignment="1">
      <alignment vertical="center" wrapText="1"/>
    </xf>
    <xf numFmtId="0" fontId="23" fillId="12" borderId="17" xfId="1" applyFont="1" applyFill="1" applyBorder="1" applyAlignment="1">
      <alignment vertical="center" wrapText="1"/>
    </xf>
    <xf numFmtId="0" fontId="21" fillId="10" borderId="17" xfId="1" applyFont="1" applyFill="1" applyBorder="1" applyAlignment="1">
      <alignment vertical="center" wrapText="1"/>
    </xf>
    <xf numFmtId="0" fontId="21" fillId="11" borderId="17" xfId="1" applyFont="1" applyFill="1" applyBorder="1" applyAlignment="1">
      <alignment vertical="center" wrapText="1"/>
    </xf>
    <xf numFmtId="0" fontId="21" fillId="10" borderId="17" xfId="1" applyFont="1" applyFill="1" applyBorder="1" applyAlignment="1">
      <alignment horizontal="right" vertical="center"/>
    </xf>
    <xf numFmtId="0" fontId="21" fillId="10" borderId="17" xfId="1" applyFont="1" applyFill="1" applyBorder="1" applyAlignment="1">
      <alignment horizontal="right" vertical="center" wrapText="1"/>
    </xf>
    <xf numFmtId="176" fontId="21" fillId="0" borderId="17" xfId="1" applyNumberFormat="1" applyFont="1" applyBorder="1" applyAlignment="1">
      <alignment horizontal="right" vertical="center" wrapText="1"/>
    </xf>
    <xf numFmtId="0" fontId="21" fillId="14" borderId="17" xfId="1" applyFont="1" applyFill="1" applyBorder="1" applyAlignment="1">
      <alignment vertical="center" wrapText="1"/>
    </xf>
    <xf numFmtId="0" fontId="21" fillId="14" borderId="17" xfId="1" applyFont="1" applyFill="1" applyBorder="1" applyAlignment="1">
      <alignment horizontal="right" vertical="center" wrapText="1"/>
    </xf>
    <xf numFmtId="176" fontId="21" fillId="14" borderId="17" xfId="1" applyNumberFormat="1" applyFont="1" applyFill="1" applyBorder="1" applyAlignment="1">
      <alignment horizontal="right" vertical="center" wrapText="1"/>
    </xf>
    <xf numFmtId="176" fontId="21" fillId="14" borderId="17" xfId="1" applyNumberFormat="1" applyFont="1" applyFill="1" applyBorder="1" applyAlignment="1">
      <alignment vertical="center" wrapText="1"/>
    </xf>
    <xf numFmtId="0" fontId="21" fillId="15" borderId="17" xfId="1" applyFont="1" applyFill="1" applyBorder="1" applyAlignment="1">
      <alignment vertical="center" wrapText="1"/>
    </xf>
    <xf numFmtId="0" fontId="21" fillId="15" borderId="17" xfId="1" applyFont="1" applyFill="1" applyBorder="1" applyAlignment="1">
      <alignment horizontal="right" vertical="center" wrapText="1"/>
    </xf>
    <xf numFmtId="176" fontId="21" fillId="15" borderId="17" xfId="1" applyNumberFormat="1" applyFont="1" applyFill="1" applyBorder="1" applyAlignment="1">
      <alignment horizontal="right" vertical="center" wrapText="1"/>
    </xf>
    <xf numFmtId="176" fontId="21" fillId="15" borderId="17" xfId="1" applyNumberFormat="1" applyFont="1" applyFill="1" applyBorder="1" applyAlignment="1">
      <alignment vertical="center" wrapText="1"/>
    </xf>
    <xf numFmtId="0" fontId="23" fillId="15" borderId="17" xfId="1" applyFont="1" applyFill="1" applyBorder="1" applyAlignment="1">
      <alignment vertical="center" wrapText="1"/>
    </xf>
    <xf numFmtId="0" fontId="21" fillId="15" borderId="17" xfId="1" applyFont="1" applyFill="1" applyBorder="1" applyAlignment="1">
      <alignment horizontal="right" vertical="center"/>
    </xf>
    <xf numFmtId="0" fontId="27" fillId="10" borderId="17" xfId="1" applyFont="1" applyFill="1" applyBorder="1" applyAlignment="1">
      <alignment horizontal="right" vertical="center" wrapText="1"/>
    </xf>
    <xf numFmtId="176" fontId="21" fillId="0" borderId="17" xfId="1" applyNumberFormat="1" applyFont="1" applyBorder="1" applyAlignment="1">
      <alignment vertical="center" wrapText="1"/>
    </xf>
    <xf numFmtId="0" fontId="21" fillId="10" borderId="17" xfId="1" applyFont="1" applyFill="1" applyBorder="1" applyAlignment="1">
      <alignment wrapText="1"/>
    </xf>
    <xf numFmtId="0" fontId="23" fillId="16" borderId="17" xfId="1" applyFont="1" applyFill="1" applyBorder="1" applyAlignment="1">
      <alignment vertical="center" wrapText="1"/>
    </xf>
    <xf numFmtId="0" fontId="24" fillId="10" borderId="17" xfId="1" applyFont="1" applyFill="1" applyBorder="1" applyAlignment="1">
      <alignment vertical="center" wrapText="1"/>
    </xf>
    <xf numFmtId="0" fontId="21" fillId="15" borderId="17" xfId="1" applyFont="1" applyFill="1" applyBorder="1" applyAlignment="1">
      <alignment horizontal="center" vertical="center" wrapText="1"/>
    </xf>
    <xf numFmtId="0" fontId="24" fillId="0" borderId="17" xfId="1" applyFont="1" applyBorder="1" applyAlignment="1">
      <alignment horizontal="right" vertical="center" wrapText="1"/>
    </xf>
    <xf numFmtId="0" fontId="21" fillId="17" borderId="17" xfId="1" applyFont="1" applyFill="1" applyBorder="1" applyAlignment="1">
      <alignment vertical="center" wrapText="1"/>
    </xf>
    <xf numFmtId="0" fontId="24" fillId="0" borderId="17" xfId="1" applyFont="1" applyBorder="1" applyAlignment="1">
      <alignment vertical="center" wrapText="1"/>
    </xf>
    <xf numFmtId="0" fontId="27" fillId="0" borderId="17" xfId="1" applyFont="1" applyBorder="1" applyAlignment="1">
      <alignment horizontal="right" vertical="center" wrapText="1"/>
    </xf>
    <xf numFmtId="0" fontId="21" fillId="0" borderId="34" xfId="1" applyFont="1" applyBorder="1" applyAlignment="1">
      <alignment vertical="center" wrapText="1"/>
    </xf>
    <xf numFmtId="0" fontId="21" fillId="0" borderId="19" xfId="1" applyFont="1" applyBorder="1" applyAlignment="1">
      <alignment vertical="center" wrapText="1"/>
    </xf>
    <xf numFmtId="0" fontId="21" fillId="13" borderId="17" xfId="1" applyFont="1" applyFill="1" applyBorder="1" applyAlignment="1">
      <alignment horizontal="center" vertical="center" wrapText="1"/>
    </xf>
    <xf numFmtId="0" fontId="21" fillId="13" borderId="34" xfId="1" applyFont="1" applyFill="1" applyBorder="1" applyAlignment="1">
      <alignment horizontal="center" vertical="center" wrapText="1"/>
    </xf>
    <xf numFmtId="0" fontId="21" fillId="13" borderId="19" xfId="1" applyFont="1" applyFill="1" applyBorder="1" applyAlignment="1">
      <alignment horizontal="center" vertical="center" wrapText="1"/>
    </xf>
    <xf numFmtId="0" fontId="21" fillId="10" borderId="17" xfId="1" applyFont="1" applyFill="1" applyBorder="1" applyAlignment="1">
      <alignment horizontal="center" vertical="center" wrapText="1"/>
    </xf>
    <xf numFmtId="0" fontId="21" fillId="10" borderId="34" xfId="1" applyFont="1" applyFill="1" applyBorder="1" applyAlignment="1">
      <alignment horizontal="center" vertical="center" wrapText="1"/>
    </xf>
    <xf numFmtId="0" fontId="21" fillId="10" borderId="19" xfId="1" applyFont="1" applyFill="1" applyBorder="1" applyAlignment="1">
      <alignment horizontal="center" vertical="center" wrapText="1"/>
    </xf>
    <xf numFmtId="0" fontId="21" fillId="0" borderId="20" xfId="1" applyFont="1" applyBorder="1" applyAlignment="1">
      <alignment vertical="center" wrapText="1"/>
    </xf>
    <xf numFmtId="0" fontId="11" fillId="0" borderId="22" xfId="1" applyFont="1" applyBorder="1"/>
    <xf numFmtId="0" fontId="11" fillId="0" borderId="21" xfId="1" applyFont="1" applyBorder="1"/>
    <xf numFmtId="0" fontId="21" fillId="0" borderId="21" xfId="1" applyFont="1" applyBorder="1" applyAlignment="1">
      <alignment horizontal="left" vertical="center" wrapText="1"/>
    </xf>
    <xf numFmtId="0" fontId="21" fillId="0" borderId="20" xfId="1" applyFont="1" applyBorder="1" applyAlignment="1">
      <alignment horizontal="left" vertical="center" wrapText="1"/>
    </xf>
    <xf numFmtId="0" fontId="24" fillId="0" borderId="20" xfId="1" applyFont="1" applyBorder="1" applyAlignment="1">
      <alignment horizontal="left" vertical="center" wrapText="1"/>
    </xf>
    <xf numFmtId="0" fontId="21" fillId="13" borderId="18" xfId="1" applyFont="1" applyFill="1" applyBorder="1" applyAlignment="1">
      <alignment horizontal="center" vertical="center" wrapText="1"/>
    </xf>
    <xf numFmtId="0" fontId="11" fillId="0" borderId="34" xfId="1" applyFont="1" applyBorder="1"/>
    <xf numFmtId="0" fontId="11" fillId="0" borderId="19" xfId="1" applyFont="1" applyBorder="1"/>
    <xf numFmtId="0" fontId="11" fillId="0" borderId="35" xfId="1" applyFont="1" applyBorder="1"/>
    <xf numFmtId="0" fontId="21" fillId="10" borderId="21" xfId="1" applyFont="1" applyFill="1" applyBorder="1" applyAlignment="1">
      <alignment horizontal="left" vertical="center" wrapText="1"/>
    </xf>
    <xf numFmtId="0" fontId="25" fillId="18" borderId="18" xfId="1" applyFont="1" applyFill="1" applyBorder="1" applyAlignment="1">
      <alignment horizontal="center" vertical="center"/>
    </xf>
    <xf numFmtId="0" fontId="21" fillId="17" borderId="18" xfId="1" applyFont="1" applyFill="1" applyBorder="1" applyAlignment="1">
      <alignment vertical="center" wrapText="1"/>
    </xf>
    <xf numFmtId="0" fontId="22" fillId="0" borderId="23" xfId="1" applyFont="1" applyBorder="1" applyAlignment="1">
      <alignment vertical="center" wrapText="1"/>
    </xf>
    <xf numFmtId="0" fontId="11" fillId="0" borderId="24" xfId="1" applyFont="1" applyBorder="1"/>
    <xf numFmtId="0" fontId="11" fillId="0" borderId="25" xfId="1" applyFont="1" applyBorder="1"/>
    <xf numFmtId="0" fontId="21" fillId="11" borderId="20" xfId="1" applyFont="1" applyFill="1" applyBorder="1" applyAlignment="1">
      <alignment vertical="center" wrapText="1"/>
    </xf>
    <xf numFmtId="0" fontId="21" fillId="10" borderId="20" xfId="1" applyFont="1" applyFill="1" applyBorder="1" applyAlignment="1">
      <alignment vertical="center" wrapText="1"/>
    </xf>
    <xf numFmtId="0" fontId="21" fillId="13" borderId="18" xfId="1" applyFont="1" applyFill="1" applyBorder="1" applyAlignment="1">
      <alignment horizontal="center" vertical="center"/>
    </xf>
    <xf numFmtId="0" fontId="26" fillId="13" borderId="18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14" fontId="3" fillId="4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/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Font="1" applyAlignment="1"/>
    <xf numFmtId="14" fontId="3" fillId="6" borderId="0" xfId="0" applyNumberFormat="1" applyFont="1" applyFill="1" applyAlignment="1">
      <alignment horizontal="center" vertical="center"/>
    </xf>
    <xf numFmtId="14" fontId="3" fillId="7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0" borderId="0" xfId="0" applyFont="1" applyAlignment="1"/>
    <xf numFmtId="0" fontId="17" fillId="3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" fillId="0" borderId="1" xfId="0" applyFont="1" applyFill="1" applyBorder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0" fillId="11" borderId="20" xfId="1" applyFont="1" applyFill="1" applyBorder="1" applyAlignment="1">
      <alignment vertical="center" wrapText="1"/>
    </xf>
    <xf numFmtId="0" fontId="21" fillId="10" borderId="21" xfId="1" applyFont="1" applyFill="1" applyBorder="1" applyAlignment="1">
      <alignment vertical="center" wrapText="1"/>
    </xf>
    <xf numFmtId="0" fontId="21" fillId="11" borderId="21" xfId="1" applyFont="1" applyFill="1" applyBorder="1" applyAlignment="1">
      <alignment vertical="center" wrapText="1"/>
    </xf>
  </cellXfs>
  <cellStyles count="2">
    <cellStyle name="표준" xfId="0" builtinId="0"/>
    <cellStyle name="표준 2" xfId="1" xr:uid="{00000000-0005-0000-0000-00002F000000}"/>
  </cellStyles>
  <dxfs count="2714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114300</xdr:colOff>
      <xdr:row>0</xdr:row>
      <xdr:rowOff>85724</xdr:rowOff>
    </xdr:from>
    <xdr:to>
      <xdr:col>37</xdr:col>
      <xdr:colOff>180975</xdr:colOff>
      <xdr:row>0</xdr:row>
      <xdr:rowOff>209549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0AA6410E-5E72-426B-9C95-31F176516680}"/>
            </a:ext>
          </a:extLst>
        </xdr:cNvPr>
        <xdr:cNvSpPr/>
      </xdr:nvSpPr>
      <xdr:spPr>
        <a:xfrm>
          <a:off x="15544800" y="85724"/>
          <a:ext cx="1743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9525</xdr:colOff>
      <xdr:row>0</xdr:row>
      <xdr:rowOff>66675</xdr:rowOff>
    </xdr:from>
    <xdr:to>
      <xdr:col>48</xdr:col>
      <xdr:colOff>190500</xdr:colOff>
      <xdr:row>0</xdr:row>
      <xdr:rowOff>238125</xdr:rowOff>
    </xdr:to>
    <xdr:sp macro="" textlink="">
      <xdr:nvSpPr>
        <xdr:cNvPr id="6" name="다이아몬드 5">
          <a:extLst>
            <a:ext uri="{FF2B5EF4-FFF2-40B4-BE49-F238E27FC236}">
              <a16:creationId xmlns:a16="http://schemas.microsoft.com/office/drawing/2014/main" id="{61A74DA0-00B0-43E4-AC34-E1D37F32054E}"/>
            </a:ext>
          </a:extLst>
        </xdr:cNvPr>
        <xdr:cNvSpPr/>
      </xdr:nvSpPr>
      <xdr:spPr>
        <a:xfrm>
          <a:off x="19421475" y="66675"/>
          <a:ext cx="180975" cy="17145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E1005"/>
  <sheetViews>
    <sheetView tabSelected="1" zoomScaleNormal="100" workbookViewId="0">
      <pane ySplit="5" topLeftCell="A6" activePane="bottomLeft" state="frozen"/>
      <selection pane="bottomLeft" activeCell="F13" sqref="F13"/>
    </sheetView>
  </sheetViews>
  <sheetFormatPr defaultColWidth="14.42578125" defaultRowHeight="16.5" customHeight="1"/>
  <cols>
    <col min="2" max="2" width="1.7109375" customWidth="1"/>
    <col min="3" max="3" width="26.85546875" style="64" bestFit="1" customWidth="1"/>
    <col min="4" max="4" width="33.140625" bestFit="1" customWidth="1"/>
    <col min="5" max="5" width="29.85546875" customWidth="1"/>
    <col min="6" max="6" width="35.42578125" customWidth="1"/>
    <col min="7" max="7" width="1.7109375" customWidth="1"/>
    <col min="9" max="10" width="14.42578125" style="84"/>
    <col min="11" max="11" width="1.7109375" style="84" customWidth="1"/>
    <col min="16" max="16" width="1.7109375" customWidth="1"/>
    <col min="17" max="18" width="14.42578125" style="35" hidden="1" customWidth="1"/>
    <col min="19" max="19" width="14.42578125" style="64"/>
    <col min="20" max="20" width="26.28515625" customWidth="1"/>
    <col min="21" max="21" width="1.7109375" customWidth="1"/>
    <col min="22" max="26" width="3.140625" customWidth="1"/>
    <col min="27" max="27" width="3.140625" style="24" customWidth="1"/>
    <col min="28" max="32" width="3.140625" customWidth="1"/>
    <col min="33" max="33" width="3.140625" style="24" customWidth="1"/>
    <col min="34" max="38" width="3.140625" customWidth="1"/>
    <col min="39" max="39" width="3.140625" style="24" customWidth="1"/>
    <col min="40" max="44" width="3.140625" customWidth="1"/>
    <col min="45" max="45" width="3.140625" style="24" customWidth="1"/>
    <col min="46" max="50" width="3.140625" customWidth="1"/>
    <col min="51" max="51" width="3.140625" style="24" customWidth="1"/>
    <col min="52" max="56" width="3.140625" customWidth="1"/>
    <col min="57" max="57" width="3.140625" style="24" customWidth="1"/>
    <col min="58" max="62" width="3.140625" customWidth="1"/>
    <col min="63" max="63" width="3.140625" style="24" customWidth="1"/>
    <col min="64" max="68" width="3.140625" customWidth="1"/>
    <col min="69" max="69" width="3.140625" style="24" customWidth="1"/>
    <col min="70" max="74" width="3.140625" customWidth="1"/>
    <col min="75" max="75" width="3.140625" style="24" customWidth="1"/>
    <col min="76" max="80" width="3.140625" customWidth="1"/>
    <col min="81" max="81" width="3.140625" style="24" customWidth="1"/>
    <col min="82" max="86" width="3.140625" customWidth="1"/>
    <col min="87" max="87" width="3.140625" style="24" customWidth="1"/>
    <col min="88" max="92" width="3.140625" customWidth="1"/>
    <col min="93" max="93" width="3.140625" style="24" customWidth="1"/>
    <col min="94" max="98" width="3.140625" customWidth="1"/>
    <col min="99" max="99" width="3.140625" style="24" customWidth="1"/>
    <col min="100" max="104" width="3.140625" customWidth="1"/>
    <col min="105" max="105" width="3.140625" style="24" customWidth="1"/>
    <col min="106" max="110" width="3.140625" customWidth="1"/>
    <col min="111" max="111" width="3.140625" style="24" customWidth="1"/>
    <col min="112" max="116" width="3.140625" customWidth="1"/>
    <col min="117" max="117" width="3.140625" style="24" customWidth="1"/>
    <col min="118" max="122" width="3.140625" customWidth="1"/>
    <col min="123" max="123" width="3.140625" style="24" customWidth="1"/>
    <col min="124" max="128" width="3.140625" customWidth="1"/>
    <col min="129" max="129" width="3.140625" style="24" customWidth="1"/>
    <col min="130" max="134" width="3.140625" customWidth="1"/>
    <col min="135" max="135" width="3.140625" style="24" customWidth="1"/>
  </cols>
  <sheetData>
    <row r="1" spans="1:135" ht="24" customHeight="1">
      <c r="A1" s="155" t="s">
        <v>180</v>
      </c>
      <c r="B1" s="156"/>
      <c r="C1" s="156"/>
      <c r="D1" s="156"/>
      <c r="E1" s="156"/>
      <c r="F1" s="156"/>
      <c r="G1" s="7"/>
      <c r="H1" s="7"/>
      <c r="I1" s="82"/>
      <c r="J1" s="82"/>
      <c r="K1" s="82"/>
      <c r="L1" s="7"/>
      <c r="M1" s="7"/>
      <c r="N1" s="7"/>
      <c r="O1" s="7"/>
      <c r="P1" s="7"/>
      <c r="Q1" s="33"/>
      <c r="R1" s="33"/>
      <c r="S1" s="63"/>
      <c r="T1" s="7"/>
      <c r="U1" s="8"/>
      <c r="V1" s="151" t="s">
        <v>175</v>
      </c>
      <c r="W1" s="152"/>
      <c r="X1" s="152"/>
      <c r="Y1" s="152"/>
      <c r="Z1" s="152"/>
      <c r="AA1" s="152"/>
      <c r="AB1" s="152"/>
      <c r="AC1" s="152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2" t="s">
        <v>176</v>
      </c>
      <c r="AO1" s="152"/>
      <c r="AP1" s="152"/>
      <c r="AQ1" s="152"/>
      <c r="AR1" s="152"/>
      <c r="AS1" s="152"/>
      <c r="AT1" s="152"/>
      <c r="AU1" s="152"/>
      <c r="AV1" s="153"/>
      <c r="AW1" s="153"/>
      <c r="AX1" s="153"/>
      <c r="AY1" s="53"/>
      <c r="AZ1" s="53"/>
      <c r="BA1" s="53"/>
      <c r="BB1" s="53"/>
      <c r="BC1" s="53"/>
      <c r="BD1" s="53"/>
      <c r="BE1" s="54"/>
      <c r="BF1" s="7"/>
      <c r="BG1" s="7"/>
      <c r="BH1" s="7"/>
      <c r="BI1" s="9"/>
      <c r="BJ1" s="7"/>
      <c r="BK1" s="26"/>
      <c r="BL1" s="7"/>
      <c r="BM1" s="7"/>
      <c r="BN1" s="7"/>
      <c r="BO1" s="7"/>
      <c r="BP1" s="7"/>
      <c r="BQ1" s="28"/>
      <c r="BR1" s="7"/>
      <c r="BS1" s="7"/>
      <c r="BT1" s="7"/>
      <c r="BU1" s="7"/>
      <c r="BV1" s="7"/>
      <c r="BW1" s="28"/>
      <c r="BX1" s="7"/>
      <c r="BY1" s="7"/>
      <c r="BZ1" s="7"/>
      <c r="CA1" s="7"/>
      <c r="CB1" s="7"/>
      <c r="CC1" s="28"/>
      <c r="CD1" s="7"/>
      <c r="CE1" s="7"/>
      <c r="CF1" s="7"/>
      <c r="CG1" s="7"/>
      <c r="CH1" s="7"/>
      <c r="CI1" s="28"/>
      <c r="CJ1" s="7"/>
      <c r="CK1" s="7"/>
      <c r="CL1" s="7"/>
      <c r="CM1" s="9"/>
      <c r="CN1" s="7"/>
      <c r="CO1" s="28"/>
      <c r="CP1" s="7"/>
      <c r="CQ1" s="7"/>
      <c r="CR1" s="7"/>
      <c r="CS1" s="7"/>
      <c r="CT1" s="7"/>
      <c r="CU1" s="28"/>
      <c r="CV1" s="7"/>
      <c r="CW1" s="7"/>
      <c r="CX1" s="7"/>
      <c r="CY1" s="7"/>
      <c r="CZ1" s="7"/>
      <c r="DA1" s="28"/>
      <c r="DB1" s="7"/>
      <c r="DC1" s="7"/>
      <c r="DD1" s="7"/>
      <c r="DE1" s="9"/>
      <c r="DF1" s="7"/>
      <c r="DG1" s="28"/>
      <c r="DH1" s="7"/>
      <c r="DI1" s="7"/>
      <c r="DJ1" s="7"/>
      <c r="DK1" s="7"/>
      <c r="DL1" s="7"/>
      <c r="DM1" s="28"/>
      <c r="DN1" s="7"/>
      <c r="DO1" s="7"/>
      <c r="DP1" s="7"/>
      <c r="DQ1" s="9"/>
      <c r="DR1" s="3"/>
      <c r="DS1" s="28"/>
      <c r="DT1" s="7"/>
      <c r="DU1" s="7"/>
      <c r="DV1" s="7"/>
      <c r="DW1" s="7"/>
      <c r="DX1" s="7"/>
      <c r="DY1" s="28"/>
      <c r="DZ1" s="7"/>
      <c r="EA1" s="7"/>
      <c r="EB1" s="7"/>
      <c r="EC1" s="9"/>
      <c r="ED1" s="7"/>
      <c r="EE1" s="28"/>
    </row>
    <row r="2" spans="1:135" ht="16.5" customHeight="1">
      <c r="A2" s="156"/>
      <c r="B2" s="156"/>
      <c r="C2" s="156"/>
      <c r="D2" s="156"/>
      <c r="E2" s="156"/>
      <c r="F2" s="156"/>
      <c r="G2" s="7"/>
      <c r="H2" s="7"/>
      <c r="I2" s="82"/>
      <c r="J2" s="82"/>
      <c r="K2" s="82"/>
      <c r="L2" s="7"/>
      <c r="M2" s="7"/>
      <c r="N2" s="7"/>
      <c r="O2" s="7"/>
      <c r="P2" s="7"/>
      <c r="Q2" s="33"/>
      <c r="R2" s="33"/>
      <c r="S2" s="3"/>
      <c r="T2" s="7"/>
      <c r="U2" s="8"/>
      <c r="V2" s="159" t="s">
        <v>162</v>
      </c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1" t="s">
        <v>163</v>
      </c>
      <c r="BG2" s="160"/>
      <c r="BH2" s="160"/>
      <c r="BI2" s="160"/>
      <c r="BJ2" s="160"/>
      <c r="BK2" s="160"/>
      <c r="BL2" s="162" t="s">
        <v>164</v>
      </c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3" t="s">
        <v>165</v>
      </c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4" t="s">
        <v>166</v>
      </c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5" t="s">
        <v>167</v>
      </c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</row>
    <row r="3" spans="1:135" ht="16.5" customHeight="1">
      <c r="A3" s="156"/>
      <c r="B3" s="156"/>
      <c r="C3" s="156"/>
      <c r="D3" s="156"/>
      <c r="E3" s="156"/>
      <c r="F3" s="156"/>
      <c r="G3" s="7"/>
      <c r="H3" s="7"/>
      <c r="I3" s="82"/>
      <c r="J3" s="82"/>
      <c r="K3" s="82"/>
      <c r="L3" s="2"/>
      <c r="M3" s="7"/>
      <c r="N3" s="7"/>
      <c r="O3" s="7"/>
      <c r="P3" s="7"/>
      <c r="Q3" s="36"/>
      <c r="R3" s="33"/>
      <c r="S3" s="63"/>
      <c r="T3" s="7"/>
      <c r="U3" s="8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  <c r="BJ3" s="160"/>
      <c r="BK3" s="160"/>
      <c r="BL3" s="160"/>
      <c r="BM3" s="160"/>
      <c r="BN3" s="160"/>
      <c r="BO3" s="160"/>
      <c r="BP3" s="160"/>
      <c r="BQ3" s="160"/>
      <c r="BR3" s="160"/>
      <c r="BS3" s="160"/>
      <c r="BT3" s="160"/>
      <c r="BU3" s="160"/>
      <c r="BV3" s="160"/>
      <c r="BW3" s="160"/>
      <c r="BX3" s="160"/>
      <c r="BY3" s="160"/>
      <c r="BZ3" s="160"/>
      <c r="CA3" s="160"/>
      <c r="CB3" s="160"/>
      <c r="CC3" s="160"/>
      <c r="CD3" s="160"/>
      <c r="CE3" s="160"/>
      <c r="CF3" s="160"/>
      <c r="CG3" s="160"/>
      <c r="CH3" s="160"/>
      <c r="CI3" s="160"/>
      <c r="CJ3" s="160"/>
      <c r="CK3" s="160"/>
      <c r="CL3" s="160"/>
      <c r="CM3" s="160"/>
      <c r="CN3" s="160"/>
      <c r="CO3" s="160"/>
      <c r="CP3" s="160"/>
      <c r="CQ3" s="160"/>
      <c r="CR3" s="160"/>
      <c r="CS3" s="160"/>
      <c r="CT3" s="160"/>
      <c r="CU3" s="160"/>
      <c r="CV3" s="160"/>
      <c r="CW3" s="160"/>
      <c r="CX3" s="160"/>
      <c r="CY3" s="160"/>
      <c r="CZ3" s="160"/>
      <c r="DA3" s="160"/>
      <c r="DB3" s="160"/>
      <c r="DC3" s="160"/>
      <c r="DD3" s="160"/>
      <c r="DE3" s="160"/>
      <c r="DF3" s="160"/>
      <c r="DG3" s="160"/>
      <c r="DH3" s="160"/>
      <c r="DI3" s="160"/>
      <c r="DJ3" s="160"/>
      <c r="DK3" s="160"/>
      <c r="DL3" s="160"/>
      <c r="DM3" s="160"/>
      <c r="DN3" s="160"/>
      <c r="DO3" s="160"/>
      <c r="DP3" s="160"/>
      <c r="DQ3" s="160"/>
      <c r="DR3" s="160"/>
      <c r="DS3" s="160"/>
      <c r="DT3" s="160"/>
      <c r="DU3" s="160"/>
      <c r="DV3" s="160"/>
      <c r="DW3" s="160"/>
      <c r="DX3" s="160"/>
      <c r="DY3" s="160"/>
      <c r="DZ3" s="160"/>
      <c r="EA3" s="160"/>
      <c r="EB3" s="160"/>
      <c r="EC3" s="160"/>
      <c r="ED3" s="160"/>
      <c r="EE3" s="160"/>
    </row>
    <row r="4" spans="1:135" ht="16.5" customHeight="1">
      <c r="A4" s="144" t="s">
        <v>10</v>
      </c>
      <c r="B4" s="1"/>
      <c r="C4" s="144" t="s">
        <v>11</v>
      </c>
      <c r="D4" s="144"/>
      <c r="E4" s="144"/>
      <c r="F4" s="144"/>
      <c r="G4" s="7"/>
      <c r="H4" s="144" t="s">
        <v>168</v>
      </c>
      <c r="I4" s="148" t="s">
        <v>208</v>
      </c>
      <c r="J4" s="150" t="s">
        <v>209</v>
      </c>
      <c r="K4" s="82"/>
      <c r="L4" s="144" t="s">
        <v>169</v>
      </c>
      <c r="M4" s="144" t="s">
        <v>170</v>
      </c>
      <c r="N4" s="144" t="s">
        <v>171</v>
      </c>
      <c r="O4" s="144" t="s">
        <v>172</v>
      </c>
      <c r="P4" s="7"/>
      <c r="Q4" s="168" t="s">
        <v>173</v>
      </c>
      <c r="R4" s="170" t="s">
        <v>174</v>
      </c>
      <c r="S4" s="148" t="s">
        <v>178</v>
      </c>
      <c r="T4" s="148" t="s">
        <v>179</v>
      </c>
      <c r="U4" s="8"/>
      <c r="V4" s="166">
        <v>44154</v>
      </c>
      <c r="W4" s="147"/>
      <c r="X4" s="147"/>
      <c r="Y4" s="147"/>
      <c r="Z4" s="147"/>
      <c r="AA4" s="147"/>
      <c r="AB4" s="166">
        <v>44155</v>
      </c>
      <c r="AC4" s="147"/>
      <c r="AD4" s="147"/>
      <c r="AE4" s="147"/>
      <c r="AF4" s="147"/>
      <c r="AG4" s="147"/>
      <c r="AH4" s="166">
        <v>44156</v>
      </c>
      <c r="AI4" s="147"/>
      <c r="AJ4" s="147"/>
      <c r="AK4" s="147"/>
      <c r="AL4" s="147"/>
      <c r="AM4" s="147"/>
      <c r="AN4" s="166">
        <v>44157</v>
      </c>
      <c r="AO4" s="147"/>
      <c r="AP4" s="147"/>
      <c r="AQ4" s="147"/>
      <c r="AR4" s="147"/>
      <c r="AS4" s="147"/>
      <c r="AT4" s="166">
        <v>44158</v>
      </c>
      <c r="AU4" s="147"/>
      <c r="AV4" s="147"/>
      <c r="AW4" s="147"/>
      <c r="AX4" s="147"/>
      <c r="AY4" s="147"/>
      <c r="AZ4" s="166">
        <v>44159</v>
      </c>
      <c r="BA4" s="147"/>
      <c r="BB4" s="147"/>
      <c r="BC4" s="147"/>
      <c r="BD4" s="147"/>
      <c r="BE4" s="147"/>
      <c r="BF4" s="167">
        <v>44160</v>
      </c>
      <c r="BG4" s="147"/>
      <c r="BH4" s="147"/>
      <c r="BI4" s="147"/>
      <c r="BJ4" s="147"/>
      <c r="BK4" s="147"/>
      <c r="BL4" s="146">
        <v>44161</v>
      </c>
      <c r="BM4" s="147"/>
      <c r="BN4" s="147"/>
      <c r="BO4" s="147"/>
      <c r="BP4" s="147"/>
      <c r="BQ4" s="147"/>
      <c r="BR4" s="146">
        <v>44162</v>
      </c>
      <c r="BS4" s="147"/>
      <c r="BT4" s="147"/>
      <c r="BU4" s="147"/>
      <c r="BV4" s="147"/>
      <c r="BW4" s="147"/>
      <c r="BX4" s="146">
        <v>44163</v>
      </c>
      <c r="BY4" s="147"/>
      <c r="BZ4" s="147"/>
      <c r="CA4" s="147"/>
      <c r="CB4" s="147"/>
      <c r="CC4" s="147"/>
      <c r="CD4" s="146">
        <v>44164</v>
      </c>
      <c r="CE4" s="147"/>
      <c r="CF4" s="147"/>
      <c r="CG4" s="147"/>
      <c r="CH4" s="147"/>
      <c r="CI4" s="147"/>
      <c r="CJ4" s="146">
        <v>44165</v>
      </c>
      <c r="CK4" s="147"/>
      <c r="CL4" s="147"/>
      <c r="CM4" s="147"/>
      <c r="CN4" s="147"/>
      <c r="CO4" s="147"/>
      <c r="CP4" s="154">
        <v>44166</v>
      </c>
      <c r="CQ4" s="147"/>
      <c r="CR4" s="147"/>
      <c r="CS4" s="147"/>
      <c r="CT4" s="147"/>
      <c r="CU4" s="147"/>
      <c r="CV4" s="154">
        <v>44167</v>
      </c>
      <c r="CW4" s="147"/>
      <c r="CX4" s="147"/>
      <c r="CY4" s="147"/>
      <c r="CZ4" s="147"/>
      <c r="DA4" s="147"/>
      <c r="DB4" s="154">
        <v>44168</v>
      </c>
      <c r="DC4" s="147"/>
      <c r="DD4" s="147"/>
      <c r="DE4" s="147"/>
      <c r="DF4" s="147"/>
      <c r="DG4" s="147"/>
      <c r="DH4" s="157">
        <v>44169</v>
      </c>
      <c r="DI4" s="147"/>
      <c r="DJ4" s="147"/>
      <c r="DK4" s="147"/>
      <c r="DL4" s="147"/>
      <c r="DM4" s="147"/>
      <c r="DN4" s="157">
        <v>44170</v>
      </c>
      <c r="DO4" s="147"/>
      <c r="DP4" s="147"/>
      <c r="DQ4" s="147"/>
      <c r="DR4" s="147"/>
      <c r="DS4" s="147"/>
      <c r="DT4" s="158">
        <v>44171</v>
      </c>
      <c r="DU4" s="147"/>
      <c r="DV4" s="147"/>
      <c r="DW4" s="147"/>
      <c r="DX4" s="147"/>
      <c r="DY4" s="147"/>
      <c r="DZ4" s="158">
        <v>44172</v>
      </c>
      <c r="EA4" s="147"/>
      <c r="EB4" s="147"/>
      <c r="EC4" s="147"/>
      <c r="ED4" s="147"/>
      <c r="EE4" s="147"/>
    </row>
    <row r="5" spans="1:135" ht="16.5" customHeight="1" thickBot="1">
      <c r="A5" s="145"/>
      <c r="B5" s="5"/>
      <c r="C5" s="67" t="s">
        <v>177</v>
      </c>
      <c r="D5" s="5" t="s">
        <v>12</v>
      </c>
      <c r="E5" s="5" t="s">
        <v>13</v>
      </c>
      <c r="F5" s="5" t="s">
        <v>14</v>
      </c>
      <c r="G5" s="5"/>
      <c r="H5" s="145"/>
      <c r="I5" s="149"/>
      <c r="J5" s="149"/>
      <c r="K5" s="83"/>
      <c r="L5" s="145"/>
      <c r="M5" s="145"/>
      <c r="N5" s="145"/>
      <c r="O5" s="145"/>
      <c r="P5" s="4"/>
      <c r="Q5" s="169"/>
      <c r="R5" s="169"/>
      <c r="S5" s="149"/>
      <c r="T5" s="149"/>
      <c r="U5" s="10"/>
      <c r="V5" s="11">
        <v>4</v>
      </c>
      <c r="W5" s="11">
        <v>8</v>
      </c>
      <c r="X5" s="11">
        <v>12</v>
      </c>
      <c r="Y5" s="11">
        <v>16</v>
      </c>
      <c r="Z5" s="11">
        <v>20</v>
      </c>
      <c r="AA5" s="25">
        <v>24</v>
      </c>
      <c r="AB5" s="11"/>
      <c r="AC5" s="11"/>
      <c r="AD5" s="11"/>
      <c r="AE5" s="11"/>
      <c r="AF5" s="11"/>
      <c r="AG5" s="25"/>
      <c r="AH5" s="11"/>
      <c r="AI5" s="11"/>
      <c r="AJ5" s="11"/>
      <c r="AK5" s="11"/>
      <c r="AL5" s="11"/>
      <c r="AM5" s="25"/>
      <c r="AN5" s="11"/>
      <c r="AO5" s="11"/>
      <c r="AP5" s="11"/>
      <c r="AQ5" s="11"/>
      <c r="AR5" s="11"/>
      <c r="AS5" s="25"/>
      <c r="AT5" s="11"/>
      <c r="AU5" s="11"/>
      <c r="AV5" s="11"/>
      <c r="AW5" s="11"/>
      <c r="AX5" s="11"/>
      <c r="AY5" s="25"/>
      <c r="AZ5" s="11"/>
      <c r="BA5" s="11"/>
      <c r="BB5" s="11"/>
      <c r="BC5" s="11"/>
      <c r="BD5" s="11"/>
      <c r="BE5" s="25"/>
      <c r="BF5" s="12"/>
      <c r="BG5" s="12"/>
      <c r="BH5" s="12"/>
      <c r="BI5" s="13"/>
      <c r="BJ5" s="12"/>
      <c r="BK5" s="27"/>
      <c r="BL5" s="14"/>
      <c r="BM5" s="14"/>
      <c r="BN5" s="14"/>
      <c r="BO5" s="14"/>
      <c r="BP5" s="14"/>
      <c r="BQ5" s="29"/>
      <c r="BR5" s="14"/>
      <c r="BS5" s="14"/>
      <c r="BT5" s="14"/>
      <c r="BU5" s="14"/>
      <c r="BV5" s="14"/>
      <c r="BW5" s="29"/>
      <c r="BX5" s="14"/>
      <c r="BY5" s="14"/>
      <c r="BZ5" s="14"/>
      <c r="CA5" s="14"/>
      <c r="CB5" s="14"/>
      <c r="CC5" s="29"/>
      <c r="CD5" s="14"/>
      <c r="CE5" s="14"/>
      <c r="CF5" s="14"/>
      <c r="CG5" s="14"/>
      <c r="CH5" s="14"/>
      <c r="CI5" s="29"/>
      <c r="CJ5" s="14"/>
      <c r="CK5" s="14"/>
      <c r="CL5" s="14"/>
      <c r="CM5" s="15"/>
      <c r="CN5" s="14"/>
      <c r="CO5" s="29"/>
      <c r="CP5" s="16"/>
      <c r="CQ5" s="16"/>
      <c r="CR5" s="16"/>
      <c r="CS5" s="16"/>
      <c r="CT5" s="16"/>
      <c r="CU5" s="30"/>
      <c r="CV5" s="16"/>
      <c r="CW5" s="16"/>
      <c r="CX5" s="16"/>
      <c r="CY5" s="16"/>
      <c r="CZ5" s="16"/>
      <c r="DA5" s="30"/>
      <c r="DB5" s="16"/>
      <c r="DC5" s="16"/>
      <c r="DD5" s="16"/>
      <c r="DE5" s="17"/>
      <c r="DF5" s="16"/>
      <c r="DG5" s="30"/>
      <c r="DH5" s="18"/>
      <c r="DI5" s="18"/>
      <c r="DJ5" s="18"/>
      <c r="DK5" s="18"/>
      <c r="DL5" s="18"/>
      <c r="DM5" s="31"/>
      <c r="DN5" s="18"/>
      <c r="DO5" s="18"/>
      <c r="DP5" s="18"/>
      <c r="DQ5" s="19"/>
      <c r="DR5" s="18"/>
      <c r="DS5" s="31"/>
      <c r="DT5" s="20"/>
      <c r="DU5" s="20"/>
      <c r="DV5" s="20"/>
      <c r="DW5" s="20"/>
      <c r="DX5" s="20"/>
      <c r="DY5" s="32"/>
      <c r="DZ5" s="20"/>
      <c r="EA5" s="20"/>
      <c r="EB5" s="20"/>
      <c r="EC5" s="21"/>
      <c r="ED5" s="20"/>
      <c r="EE5" s="32"/>
    </row>
    <row r="6" spans="1:135" ht="16.5" customHeight="1" thickBot="1">
      <c r="A6" s="86">
        <v>1</v>
      </c>
      <c r="B6" s="87"/>
      <c r="C6" s="137" t="s">
        <v>183</v>
      </c>
      <c r="D6" s="138"/>
      <c r="E6" s="138"/>
      <c r="F6" s="139"/>
      <c r="G6" s="87"/>
      <c r="H6" s="87"/>
      <c r="I6" s="87"/>
      <c r="J6" s="87"/>
      <c r="K6" s="87"/>
      <c r="L6" s="88">
        <v>44154</v>
      </c>
      <c r="M6" s="88">
        <v>44160</v>
      </c>
      <c r="N6" s="89"/>
      <c r="O6" s="89"/>
      <c r="P6" s="22"/>
      <c r="Q6" s="34">
        <f>IF(L6=$V$4,1,IF(L6=$AB$4,2,IF(L6=$AH$4,3,IF(L6=$AN$4,4,IF(L6=$AT$4,5,IF(L6=$AZ$4,6,IF(L6=$BF$4,7,IF(L6=$BL$4,8,IF(L6=$BR$4,TEXT(9,9),IF(L6=$BX$4,10,IF(L6=$CD$4,11,IF(L6=$CJ$4,12,IF(L6=$CP$4,13,IF(L6=$CV$4,14,IF(L6=$DB$4,15,IF(L6=$DH$4,16,IF(L6=$DN$4,17,IF(L6=$DT$4,18,IF(L6=$DZ$4,19,"")))))))))))))))))))</f>
        <v>1</v>
      </c>
      <c r="R6" s="34">
        <f>IF(M6=$V$4,1,IF(M6=$AB$4,2,IF(M6=$AH$4,3,IF(M6=$AN$4,4,IF(M6=$AT$4,5,IF(M6=$AZ$4,6,IF(M6=$BF$4,7,IF(M6=$BL$4,8,IF(M6=$BR$4,TEXT(9,9),IF(M6=$BX$4,10,IF(M6=$CD$4,11,IF(M6=$CJ$4,12,IF(M6=$CP$4,13,IF(M6=$CV$4,14,IF(M6=$DB$4,15,IF(M6=$DH$4,16,IF(M6=$DN$4,17,IF(M6=$DT$4,18,IF(M6=$DZ$4,19,"")))))))))))))))))))</f>
        <v>7</v>
      </c>
      <c r="S6" s="66" t="s">
        <v>181</v>
      </c>
      <c r="T6" s="65" t="s">
        <v>182</v>
      </c>
      <c r="U6" s="23"/>
      <c r="V6" s="37"/>
      <c r="W6" s="37"/>
      <c r="X6" s="37"/>
      <c r="Y6" s="37"/>
      <c r="Z6" s="37"/>
      <c r="AA6" s="38"/>
      <c r="AB6" s="37"/>
      <c r="AC6" s="37"/>
      <c r="AD6" s="37"/>
      <c r="AE6" s="37"/>
      <c r="AF6" s="37"/>
      <c r="AG6" s="38"/>
      <c r="AH6" s="39"/>
      <c r="AI6" s="39"/>
      <c r="AJ6" s="39"/>
      <c r="AK6" s="39"/>
      <c r="AL6" s="39"/>
      <c r="AM6" s="40"/>
      <c r="AN6" s="37"/>
      <c r="AO6" s="37"/>
      <c r="AP6" s="37"/>
      <c r="AQ6" s="37"/>
      <c r="AR6" s="37"/>
      <c r="AS6" s="38"/>
      <c r="AT6" s="37"/>
      <c r="AU6" s="37"/>
      <c r="AV6" s="37"/>
      <c r="AW6" s="37"/>
      <c r="AX6" s="37"/>
      <c r="AY6" s="38"/>
      <c r="AZ6" s="37"/>
      <c r="BA6" s="37"/>
      <c r="BB6" s="37"/>
      <c r="BC6" s="37"/>
      <c r="BD6" s="37"/>
      <c r="BE6" s="40"/>
      <c r="BF6" s="37"/>
      <c r="BG6" s="37"/>
      <c r="BH6" s="37"/>
      <c r="BI6" s="41"/>
      <c r="BJ6" s="37"/>
      <c r="BK6" s="40"/>
      <c r="BL6" s="37"/>
      <c r="BM6" s="37"/>
      <c r="BN6" s="37"/>
      <c r="BO6" s="37"/>
      <c r="BP6" s="37"/>
      <c r="BQ6" s="38"/>
      <c r="BR6" s="37"/>
      <c r="BS6" s="37"/>
      <c r="BT6" s="37"/>
      <c r="BU6" s="37"/>
      <c r="BV6" s="37"/>
      <c r="BW6" s="38"/>
      <c r="BX6" s="37"/>
      <c r="BY6" s="37"/>
      <c r="BZ6" s="37"/>
      <c r="CA6" s="37"/>
      <c r="CB6" s="37"/>
      <c r="CC6" s="38"/>
      <c r="CD6" s="37"/>
      <c r="CE6" s="37"/>
      <c r="CF6" s="37"/>
      <c r="CG6" s="37"/>
      <c r="CH6" s="37"/>
      <c r="CI6" s="38"/>
      <c r="CJ6" s="37"/>
      <c r="CK6" s="37"/>
      <c r="CL6" s="37"/>
      <c r="CM6" s="41"/>
      <c r="CN6" s="37"/>
      <c r="CO6" s="38"/>
      <c r="CP6" s="37"/>
      <c r="CQ6" s="37"/>
      <c r="CR6" s="37"/>
      <c r="CS6" s="37"/>
      <c r="CT6" s="37"/>
      <c r="CU6" s="38"/>
      <c r="CV6" s="37"/>
      <c r="CW6" s="37"/>
      <c r="CX6" s="37"/>
      <c r="CY6" s="37"/>
      <c r="CZ6" s="37"/>
      <c r="DA6" s="38"/>
      <c r="DB6" s="37"/>
      <c r="DC6" s="37"/>
      <c r="DD6" s="37"/>
      <c r="DE6" s="41"/>
      <c r="DF6" s="37"/>
      <c r="DG6" s="38"/>
      <c r="DH6" s="37"/>
      <c r="DI6" s="37"/>
      <c r="DJ6" s="37"/>
      <c r="DK6" s="37"/>
      <c r="DL6" s="37"/>
      <c r="DM6" s="38"/>
      <c r="DN6" s="37"/>
      <c r="DO6" s="37"/>
      <c r="DP6" s="37"/>
      <c r="DQ6" s="41"/>
      <c r="DR6" s="39"/>
      <c r="DS6" s="38"/>
      <c r="DT6" s="37"/>
      <c r="DU6" s="37"/>
      <c r="DV6" s="37"/>
      <c r="DW6" s="37"/>
      <c r="DX6" s="37"/>
      <c r="DY6" s="38"/>
      <c r="DZ6" s="37"/>
      <c r="EA6" s="37"/>
      <c r="EB6" s="37"/>
      <c r="EC6" s="41"/>
      <c r="ED6" s="37"/>
      <c r="EE6" s="38"/>
    </row>
    <row r="7" spans="1:135" ht="16.5" customHeight="1" thickBot="1">
      <c r="A7" s="86">
        <v>1.01</v>
      </c>
      <c r="B7" s="87"/>
      <c r="C7" s="87"/>
      <c r="D7" s="141" t="s">
        <v>254</v>
      </c>
      <c r="E7" s="140" t="s">
        <v>210</v>
      </c>
      <c r="F7" s="90" t="s">
        <v>186</v>
      </c>
      <c r="G7" s="91"/>
      <c r="H7" s="143"/>
      <c r="I7" s="131"/>
      <c r="J7" s="132"/>
      <c r="K7" s="89"/>
      <c r="L7" s="89"/>
      <c r="M7" s="89"/>
      <c r="N7" s="89"/>
      <c r="O7" s="89"/>
      <c r="P7" s="22"/>
      <c r="Q7" s="34" t="str">
        <f t="shared" ref="Q7:Q70" si="0">IF(L7=$V$4,1,IF(L7=$AB$4,2,IF(L7=$AH$4,3,IF(L7=$AN$4,4,IF(L7=$AT$4,5,IF(L7=$AZ$4,6,IF(L7=$BF$4,7,IF(L7=$BL$4,8,IF(L7=$BR$4,TEXT(9,9),IF(L7=$BX$4,10,IF(L7=$CD$4,11,IF(L7=$CJ$4,12,IF(L7=$CP$4,13,IF(L7=$CV$4,14,IF(L7=$DB$4,15,IF(L7=$DH$4,16,IF(L7=$DN$4,17,IF(L7=$DT$4,18,IF(L7=$DZ$4,19,"")))))))))))))))))))</f>
        <v/>
      </c>
      <c r="R7" s="34" t="str">
        <f t="shared" ref="R7:R70" si="1">IF(M7=$V$4,1,IF(M7=$AB$4,2,IF(M7=$AH$4,3,IF(M7=$AN$4,4,IF(M7=$AT$4,5,IF(M7=$AZ$4,6,IF(M7=$BF$4,7,IF(M7=$BL$4,8,IF(M7=$BR$4,TEXT(9,9),IF(M7=$BX$4,10,IF(M7=$CD$4,11,IF(M7=$CJ$4,12,IF(M7=$CP$4,13,IF(M7=$CV$4,14,IF(M7=$DB$4,15,IF(M7=$DH$4,16,IF(M7=$DN$4,17,IF(M7=$DT$4,18,IF(M7=$DZ$4,19,"")))))))))))))))))))</f>
        <v/>
      </c>
      <c r="S7" s="22"/>
      <c r="T7" s="22"/>
      <c r="U7" s="23"/>
      <c r="V7" s="42"/>
      <c r="W7" s="43"/>
      <c r="X7" s="43"/>
      <c r="Y7" s="43"/>
      <c r="Z7" s="43"/>
      <c r="AA7" s="44"/>
      <c r="AB7" s="43"/>
      <c r="AC7" s="43"/>
      <c r="AD7" s="43"/>
      <c r="AE7" s="43"/>
      <c r="AF7" s="43"/>
      <c r="AG7" s="44"/>
      <c r="AH7" s="45"/>
      <c r="AI7" s="45"/>
      <c r="AJ7" s="45"/>
      <c r="AK7" s="45"/>
      <c r="AL7" s="45"/>
      <c r="AM7" s="46"/>
      <c r="AN7" s="43"/>
      <c r="AO7" s="43"/>
      <c r="AP7" s="43"/>
      <c r="AQ7" s="43"/>
      <c r="AR7" s="43"/>
      <c r="AS7" s="44"/>
      <c r="AT7" s="43"/>
      <c r="AU7" s="43"/>
      <c r="AV7" s="43"/>
      <c r="AW7" s="43"/>
      <c r="AX7" s="43"/>
      <c r="AY7" s="44"/>
      <c r="AZ7" s="43"/>
      <c r="BA7" s="43"/>
      <c r="BB7" s="43"/>
      <c r="BC7" s="43"/>
      <c r="BD7" s="43"/>
      <c r="BE7" s="46"/>
      <c r="BF7" s="43"/>
      <c r="BG7" s="43"/>
      <c r="BH7" s="43"/>
      <c r="BI7" s="47"/>
      <c r="BJ7" s="43"/>
      <c r="BK7" s="46"/>
      <c r="BL7" s="43"/>
      <c r="BM7" s="43"/>
      <c r="BN7" s="43"/>
      <c r="BO7" s="43"/>
      <c r="BP7" s="43"/>
      <c r="BQ7" s="44"/>
      <c r="BR7" s="43"/>
      <c r="BS7" s="43"/>
      <c r="BT7" s="43"/>
      <c r="BU7" s="43"/>
      <c r="BV7" s="43"/>
      <c r="BW7" s="44"/>
      <c r="BX7" s="43"/>
      <c r="BY7" s="43"/>
      <c r="BZ7" s="43"/>
      <c r="CA7" s="43"/>
      <c r="CB7" s="43"/>
      <c r="CC7" s="44"/>
      <c r="CD7" s="43"/>
      <c r="CE7" s="43"/>
      <c r="CF7" s="43"/>
      <c r="CG7" s="43"/>
      <c r="CH7" s="43"/>
      <c r="CI7" s="44"/>
      <c r="CJ7" s="43"/>
      <c r="CK7" s="43"/>
      <c r="CL7" s="43"/>
      <c r="CM7" s="47"/>
      <c r="CN7" s="43"/>
      <c r="CO7" s="44"/>
      <c r="CP7" s="43"/>
      <c r="CQ7" s="43"/>
      <c r="CR7" s="43"/>
      <c r="CS7" s="43"/>
      <c r="CT7" s="43"/>
      <c r="CU7" s="44"/>
      <c r="CV7" s="43"/>
      <c r="CW7" s="43"/>
      <c r="CX7" s="43"/>
      <c r="CY7" s="43"/>
      <c r="CZ7" s="43"/>
      <c r="DA7" s="44"/>
      <c r="DB7" s="43"/>
      <c r="DC7" s="43"/>
      <c r="DD7" s="43"/>
      <c r="DE7" s="47"/>
      <c r="DF7" s="43"/>
      <c r="DG7" s="44"/>
      <c r="DH7" s="43"/>
      <c r="DI7" s="43"/>
      <c r="DJ7" s="43"/>
      <c r="DK7" s="43"/>
      <c r="DL7" s="43"/>
      <c r="DM7" s="44"/>
      <c r="DN7" s="43"/>
      <c r="DO7" s="43"/>
      <c r="DP7" s="43"/>
      <c r="DQ7" s="47"/>
      <c r="DR7" s="45"/>
      <c r="DS7" s="44"/>
      <c r="DT7" s="43"/>
      <c r="DU7" s="43"/>
      <c r="DV7" s="43"/>
      <c r="DW7" s="43"/>
      <c r="DX7" s="43"/>
      <c r="DY7" s="44"/>
      <c r="DZ7" s="43"/>
      <c r="EA7" s="43"/>
      <c r="EB7" s="43"/>
      <c r="EC7" s="47"/>
      <c r="ED7" s="43"/>
      <c r="EE7" s="44"/>
    </row>
    <row r="8" spans="1:135" s="85" customFormat="1" ht="16.5" customHeight="1" thickBot="1">
      <c r="A8" s="86"/>
      <c r="B8" s="87"/>
      <c r="C8" s="87"/>
      <c r="D8" s="178"/>
      <c r="E8" s="179"/>
      <c r="F8" s="104" t="s">
        <v>228</v>
      </c>
      <c r="G8" s="100"/>
      <c r="H8" s="101" t="s">
        <v>187</v>
      </c>
      <c r="I8" s="101" t="s">
        <v>187</v>
      </c>
      <c r="J8" s="101"/>
      <c r="K8" s="100"/>
      <c r="L8" s="102">
        <v>44151</v>
      </c>
      <c r="M8" s="102">
        <v>44153</v>
      </c>
      <c r="N8" s="102">
        <v>44151</v>
      </c>
      <c r="O8" s="100"/>
      <c r="P8" s="22"/>
      <c r="Q8" s="34"/>
      <c r="R8" s="34"/>
      <c r="S8" s="22"/>
      <c r="T8" s="22"/>
      <c r="U8" s="23"/>
      <c r="V8" s="43"/>
      <c r="W8" s="43"/>
      <c r="X8" s="43"/>
      <c r="Y8" s="43"/>
      <c r="Z8" s="43"/>
      <c r="AA8" s="44"/>
      <c r="AB8" s="43"/>
      <c r="AC8" s="43"/>
      <c r="AD8" s="43"/>
      <c r="AE8" s="43"/>
      <c r="AF8" s="43"/>
      <c r="AG8" s="44"/>
      <c r="AH8" s="45"/>
      <c r="AI8" s="45"/>
      <c r="AJ8" s="45"/>
      <c r="AK8" s="45"/>
      <c r="AL8" s="45"/>
      <c r="AM8" s="46"/>
      <c r="AN8" s="43"/>
      <c r="AO8" s="43"/>
      <c r="AP8" s="43"/>
      <c r="AQ8" s="43"/>
      <c r="AR8" s="43"/>
      <c r="AS8" s="44"/>
      <c r="AT8" s="43"/>
      <c r="AU8" s="43"/>
      <c r="AV8" s="43"/>
      <c r="AW8" s="43"/>
      <c r="AX8" s="43"/>
      <c r="AY8" s="44"/>
      <c r="AZ8" s="43"/>
      <c r="BA8" s="43"/>
      <c r="BB8" s="43"/>
      <c r="BC8" s="43"/>
      <c r="BD8" s="43"/>
      <c r="BE8" s="46"/>
      <c r="BF8" s="43"/>
      <c r="BG8" s="43"/>
      <c r="BH8" s="43"/>
      <c r="BI8" s="47"/>
      <c r="BJ8" s="43"/>
      <c r="BK8" s="46"/>
      <c r="BL8" s="43"/>
      <c r="BM8" s="43"/>
      <c r="BN8" s="43"/>
      <c r="BO8" s="43"/>
      <c r="BP8" s="43"/>
      <c r="BQ8" s="44"/>
      <c r="BR8" s="43"/>
      <c r="BS8" s="43"/>
      <c r="BT8" s="43"/>
      <c r="BU8" s="43"/>
      <c r="BV8" s="43"/>
      <c r="BW8" s="44"/>
      <c r="BX8" s="43"/>
      <c r="BY8" s="43"/>
      <c r="BZ8" s="43"/>
      <c r="CA8" s="43"/>
      <c r="CB8" s="43"/>
      <c r="CC8" s="44"/>
      <c r="CD8" s="43"/>
      <c r="CE8" s="43"/>
      <c r="CF8" s="43"/>
      <c r="CG8" s="43"/>
      <c r="CH8" s="43"/>
      <c r="CI8" s="44"/>
      <c r="CJ8" s="43"/>
      <c r="CK8" s="43"/>
      <c r="CL8" s="43"/>
      <c r="CM8" s="47"/>
      <c r="CN8" s="43"/>
      <c r="CO8" s="44"/>
      <c r="CP8" s="43"/>
      <c r="CQ8" s="43"/>
      <c r="CR8" s="43"/>
      <c r="CS8" s="43"/>
      <c r="CT8" s="43"/>
      <c r="CU8" s="44"/>
      <c r="CV8" s="43"/>
      <c r="CW8" s="43"/>
      <c r="CX8" s="43"/>
      <c r="CY8" s="43"/>
      <c r="CZ8" s="43"/>
      <c r="DA8" s="44"/>
      <c r="DB8" s="43"/>
      <c r="DC8" s="43"/>
      <c r="DD8" s="43"/>
      <c r="DE8" s="47"/>
      <c r="DF8" s="43"/>
      <c r="DG8" s="44"/>
      <c r="DH8" s="43"/>
      <c r="DI8" s="43"/>
      <c r="DJ8" s="43"/>
      <c r="DK8" s="43"/>
      <c r="DL8" s="43"/>
      <c r="DM8" s="44"/>
      <c r="DN8" s="43"/>
      <c r="DO8" s="43"/>
      <c r="DP8" s="43"/>
      <c r="DQ8" s="47"/>
      <c r="DR8" s="45"/>
      <c r="DS8" s="44"/>
      <c r="DT8" s="43"/>
      <c r="DU8" s="43"/>
      <c r="DV8" s="43"/>
      <c r="DW8" s="43"/>
      <c r="DX8" s="43"/>
      <c r="DY8" s="44"/>
      <c r="DZ8" s="43"/>
      <c r="EA8" s="43"/>
      <c r="EB8" s="43"/>
      <c r="EC8" s="47"/>
      <c r="ED8" s="43"/>
      <c r="EE8" s="44"/>
    </row>
    <row r="9" spans="1:135" ht="16.5" customHeight="1" thickBot="1">
      <c r="A9" s="86"/>
      <c r="B9" s="87"/>
      <c r="C9" s="87"/>
      <c r="D9" s="126"/>
      <c r="E9" s="126"/>
      <c r="F9" s="92" t="s">
        <v>211</v>
      </c>
      <c r="G9" s="91"/>
      <c r="H9" s="93" t="s">
        <v>187</v>
      </c>
      <c r="I9" s="91"/>
      <c r="J9" s="89"/>
      <c r="K9" s="89"/>
      <c r="L9" s="89"/>
      <c r="M9" s="89"/>
      <c r="N9" s="89"/>
      <c r="O9" s="89"/>
      <c r="P9" s="22"/>
      <c r="Q9" s="34" t="str">
        <f t="shared" si="0"/>
        <v/>
      </c>
      <c r="R9" s="34" t="str">
        <f t="shared" si="1"/>
        <v/>
      </c>
      <c r="S9" s="22"/>
      <c r="T9" s="22"/>
      <c r="U9" s="23"/>
      <c r="V9" s="43"/>
      <c r="W9" s="43"/>
      <c r="X9" s="43"/>
      <c r="Y9" s="43"/>
      <c r="Z9" s="43"/>
      <c r="AA9" s="44"/>
      <c r="AB9" s="43"/>
      <c r="AC9" s="43"/>
      <c r="AD9" s="43"/>
      <c r="AE9" s="43"/>
      <c r="AF9" s="43"/>
      <c r="AG9" s="44"/>
      <c r="AH9" s="45"/>
      <c r="AI9" s="45"/>
      <c r="AJ9" s="45"/>
      <c r="AK9" s="45"/>
      <c r="AL9" s="45"/>
      <c r="AM9" s="46"/>
      <c r="AN9" s="43"/>
      <c r="AO9" s="43"/>
      <c r="AP9" s="43"/>
      <c r="AQ9" s="43"/>
      <c r="AR9" s="43"/>
      <c r="AS9" s="44"/>
      <c r="AT9" s="43"/>
      <c r="AU9" s="43"/>
      <c r="AV9" s="43"/>
      <c r="AW9" s="43"/>
      <c r="AX9" s="43"/>
      <c r="AY9" s="44"/>
      <c r="AZ9" s="43"/>
      <c r="BA9" s="43"/>
      <c r="BB9" s="43"/>
      <c r="BC9" s="43"/>
      <c r="BD9" s="43"/>
      <c r="BE9" s="46"/>
      <c r="BF9" s="43"/>
      <c r="BG9" s="43"/>
      <c r="BH9" s="43"/>
      <c r="BI9" s="47"/>
      <c r="BJ9" s="43"/>
      <c r="BK9" s="46"/>
      <c r="BL9" s="43"/>
      <c r="BM9" s="43"/>
      <c r="BN9" s="43"/>
      <c r="BO9" s="43"/>
      <c r="BP9" s="43"/>
      <c r="BQ9" s="44"/>
      <c r="BR9" s="43"/>
      <c r="BS9" s="43"/>
      <c r="BT9" s="43"/>
      <c r="BU9" s="43"/>
      <c r="BV9" s="43"/>
      <c r="BW9" s="44"/>
      <c r="BX9" s="43"/>
      <c r="BY9" s="43"/>
      <c r="BZ9" s="43"/>
      <c r="CA9" s="43"/>
      <c r="CB9" s="43"/>
      <c r="CC9" s="44"/>
      <c r="CD9" s="43"/>
      <c r="CE9" s="43"/>
      <c r="CF9" s="43"/>
      <c r="CG9" s="43"/>
      <c r="CH9" s="43"/>
      <c r="CI9" s="44"/>
      <c r="CJ9" s="43"/>
      <c r="CK9" s="43"/>
      <c r="CL9" s="43"/>
      <c r="CM9" s="47"/>
      <c r="CN9" s="43"/>
      <c r="CO9" s="44"/>
      <c r="CP9" s="43"/>
      <c r="CQ9" s="43"/>
      <c r="CR9" s="43"/>
      <c r="CS9" s="43"/>
      <c r="CT9" s="43"/>
      <c r="CU9" s="44"/>
      <c r="CV9" s="43"/>
      <c r="CW9" s="43"/>
      <c r="CX9" s="43"/>
      <c r="CY9" s="43"/>
      <c r="CZ9" s="43"/>
      <c r="DA9" s="44"/>
      <c r="DB9" s="43"/>
      <c r="DC9" s="43"/>
      <c r="DD9" s="43"/>
      <c r="DE9" s="47"/>
      <c r="DF9" s="43"/>
      <c r="DG9" s="44"/>
      <c r="DH9" s="43"/>
      <c r="DI9" s="43"/>
      <c r="DJ9" s="43"/>
      <c r="DK9" s="43"/>
      <c r="DL9" s="43"/>
      <c r="DM9" s="44"/>
      <c r="DN9" s="43"/>
      <c r="DO9" s="43"/>
      <c r="DP9" s="43"/>
      <c r="DQ9" s="47"/>
      <c r="DR9" s="45"/>
      <c r="DS9" s="44"/>
      <c r="DT9" s="43"/>
      <c r="DU9" s="43"/>
      <c r="DV9" s="43"/>
      <c r="DW9" s="43"/>
      <c r="DX9" s="43"/>
      <c r="DY9" s="44"/>
      <c r="DZ9" s="43"/>
      <c r="EA9" s="43"/>
      <c r="EB9" s="43"/>
      <c r="EC9" s="47"/>
      <c r="ED9" s="43"/>
      <c r="EE9" s="44"/>
    </row>
    <row r="10" spans="1:135" ht="16.5" customHeight="1" thickBot="1">
      <c r="A10" s="86"/>
      <c r="B10" s="87"/>
      <c r="C10" s="87"/>
      <c r="D10" s="126"/>
      <c r="E10" s="126"/>
      <c r="F10" s="92" t="s">
        <v>212</v>
      </c>
      <c r="G10" s="91"/>
      <c r="H10" s="93" t="s">
        <v>187</v>
      </c>
      <c r="I10" s="91"/>
      <c r="J10" s="89"/>
      <c r="K10" s="89"/>
      <c r="L10" s="89"/>
      <c r="M10" s="89"/>
      <c r="N10" s="89"/>
      <c r="O10" s="89"/>
      <c r="P10" s="22"/>
      <c r="Q10" s="34" t="str">
        <f t="shared" si="0"/>
        <v/>
      </c>
      <c r="R10" s="34" t="str">
        <f t="shared" si="1"/>
        <v/>
      </c>
      <c r="S10" s="22"/>
      <c r="T10" s="22"/>
      <c r="U10" s="23"/>
      <c r="V10" s="43"/>
      <c r="W10" s="43"/>
      <c r="X10" s="43"/>
      <c r="Y10" s="43"/>
      <c r="Z10" s="43"/>
      <c r="AA10" s="44"/>
      <c r="AB10" s="43"/>
      <c r="AC10" s="43"/>
      <c r="AD10" s="43"/>
      <c r="AE10" s="43"/>
      <c r="AF10" s="43"/>
      <c r="AG10" s="44"/>
      <c r="AH10" s="45"/>
      <c r="AI10" s="45"/>
      <c r="AJ10" s="45"/>
      <c r="AK10" s="45"/>
      <c r="AL10" s="45"/>
      <c r="AM10" s="46"/>
      <c r="AN10" s="43"/>
      <c r="AO10" s="43"/>
      <c r="AP10" s="43"/>
      <c r="AQ10" s="43"/>
      <c r="AR10" s="43"/>
      <c r="AS10" s="44"/>
      <c r="AT10" s="43"/>
      <c r="AU10" s="43"/>
      <c r="AV10" s="43"/>
      <c r="AW10" s="43"/>
      <c r="AX10" s="43"/>
      <c r="AY10" s="44"/>
      <c r="AZ10" s="43"/>
      <c r="BA10" s="43"/>
      <c r="BB10" s="43"/>
      <c r="BC10" s="43"/>
      <c r="BD10" s="43"/>
      <c r="BE10" s="46"/>
      <c r="BF10" s="43"/>
      <c r="BG10" s="43"/>
      <c r="BH10" s="43"/>
      <c r="BI10" s="47"/>
      <c r="BJ10" s="43"/>
      <c r="BK10" s="46"/>
      <c r="BL10" s="43"/>
      <c r="BM10" s="43"/>
      <c r="BN10" s="43"/>
      <c r="BO10" s="43"/>
      <c r="BP10" s="43"/>
      <c r="BQ10" s="44"/>
      <c r="BR10" s="43"/>
      <c r="BS10" s="43"/>
      <c r="BT10" s="43"/>
      <c r="BU10" s="43"/>
      <c r="BV10" s="43"/>
      <c r="BW10" s="44"/>
      <c r="BX10" s="43"/>
      <c r="BY10" s="43"/>
      <c r="BZ10" s="43"/>
      <c r="CA10" s="43"/>
      <c r="CB10" s="43"/>
      <c r="CC10" s="44"/>
      <c r="CD10" s="43"/>
      <c r="CE10" s="43"/>
      <c r="CF10" s="43"/>
      <c r="CG10" s="43"/>
      <c r="CH10" s="43"/>
      <c r="CI10" s="44"/>
      <c r="CJ10" s="43"/>
      <c r="CK10" s="43"/>
      <c r="CL10" s="43"/>
      <c r="CM10" s="47"/>
      <c r="CN10" s="43"/>
      <c r="CO10" s="44"/>
      <c r="CP10" s="43"/>
      <c r="CQ10" s="43"/>
      <c r="CR10" s="43"/>
      <c r="CS10" s="43"/>
      <c r="CT10" s="43"/>
      <c r="CU10" s="44"/>
      <c r="CV10" s="43"/>
      <c r="CW10" s="43"/>
      <c r="CX10" s="43"/>
      <c r="CY10" s="43"/>
      <c r="CZ10" s="43"/>
      <c r="DA10" s="44"/>
      <c r="DB10" s="43"/>
      <c r="DC10" s="43"/>
      <c r="DD10" s="43"/>
      <c r="DE10" s="47"/>
      <c r="DF10" s="43"/>
      <c r="DG10" s="44"/>
      <c r="DH10" s="43"/>
      <c r="DI10" s="43"/>
      <c r="DJ10" s="43"/>
      <c r="DK10" s="43"/>
      <c r="DL10" s="43"/>
      <c r="DM10" s="44"/>
      <c r="DN10" s="43"/>
      <c r="DO10" s="43"/>
      <c r="DP10" s="43"/>
      <c r="DQ10" s="47"/>
      <c r="DR10" s="45"/>
      <c r="DS10" s="44"/>
      <c r="DT10" s="43"/>
      <c r="DU10" s="43"/>
      <c r="DV10" s="43"/>
      <c r="DW10" s="43"/>
      <c r="DX10" s="43"/>
      <c r="DY10" s="44"/>
      <c r="DZ10" s="43"/>
      <c r="EA10" s="43"/>
      <c r="EB10" s="43"/>
      <c r="EC10" s="47"/>
      <c r="ED10" s="43"/>
      <c r="EE10" s="44"/>
    </row>
    <row r="11" spans="1:135" ht="16.5" customHeight="1" thickBot="1">
      <c r="A11" s="86"/>
      <c r="B11" s="87"/>
      <c r="C11" s="87"/>
      <c r="D11" s="126"/>
      <c r="E11" s="126"/>
      <c r="F11" s="92" t="s">
        <v>213</v>
      </c>
      <c r="G11" s="91"/>
      <c r="H11" s="93" t="s">
        <v>187</v>
      </c>
      <c r="I11" s="91"/>
      <c r="J11" s="89"/>
      <c r="K11" s="89"/>
      <c r="L11" s="89"/>
      <c r="M11" s="89"/>
      <c r="N11" s="89"/>
      <c r="O11" s="89"/>
      <c r="P11" s="22"/>
      <c r="Q11" s="34" t="str">
        <f t="shared" si="0"/>
        <v/>
      </c>
      <c r="R11" s="34" t="str">
        <f t="shared" si="1"/>
        <v/>
      </c>
      <c r="S11" s="22"/>
      <c r="T11" s="22"/>
      <c r="U11" s="23"/>
      <c r="V11" s="43"/>
      <c r="W11" s="43"/>
      <c r="X11" s="43"/>
      <c r="Y11" s="43"/>
      <c r="Z11" s="43"/>
      <c r="AA11" s="44"/>
      <c r="AB11" s="43"/>
      <c r="AC11" s="43"/>
      <c r="AD11" s="43"/>
      <c r="AE11" s="43"/>
      <c r="AF11" s="43"/>
      <c r="AG11" s="44"/>
      <c r="AH11" s="45"/>
      <c r="AI11" s="45"/>
      <c r="AJ11" s="45"/>
      <c r="AK11" s="45"/>
      <c r="AL11" s="45"/>
      <c r="AM11" s="46"/>
      <c r="AN11" s="43"/>
      <c r="AO11" s="43"/>
      <c r="AP11" s="43"/>
      <c r="AQ11" s="43"/>
      <c r="AR11" s="43"/>
      <c r="AS11" s="44"/>
      <c r="AT11" s="43"/>
      <c r="AU11" s="43"/>
      <c r="AV11" s="43"/>
      <c r="AW11" s="43"/>
      <c r="AX11" s="43"/>
      <c r="AY11" s="44"/>
      <c r="AZ11" s="43"/>
      <c r="BA11" s="43"/>
      <c r="BB11" s="43"/>
      <c r="BC11" s="43"/>
      <c r="BD11" s="43"/>
      <c r="BE11" s="46"/>
      <c r="BF11" s="43"/>
      <c r="BG11" s="43"/>
      <c r="BH11" s="43"/>
      <c r="BI11" s="47"/>
      <c r="BJ11" s="43"/>
      <c r="BK11" s="46"/>
      <c r="BL11" s="43"/>
      <c r="BM11" s="43"/>
      <c r="BN11" s="43"/>
      <c r="BO11" s="43"/>
      <c r="BP11" s="43"/>
      <c r="BQ11" s="44"/>
      <c r="BR11" s="43"/>
      <c r="BS11" s="43"/>
      <c r="BT11" s="43"/>
      <c r="BU11" s="43"/>
      <c r="BV11" s="43"/>
      <c r="BW11" s="44"/>
      <c r="BX11" s="43"/>
      <c r="BY11" s="43"/>
      <c r="BZ11" s="43"/>
      <c r="CA11" s="43"/>
      <c r="CB11" s="43"/>
      <c r="CC11" s="44"/>
      <c r="CD11" s="43"/>
      <c r="CE11" s="43"/>
      <c r="CF11" s="43"/>
      <c r="CG11" s="43"/>
      <c r="CH11" s="43"/>
      <c r="CI11" s="44"/>
      <c r="CJ11" s="43"/>
      <c r="CK11" s="43"/>
      <c r="CL11" s="43"/>
      <c r="CM11" s="47"/>
      <c r="CN11" s="43"/>
      <c r="CO11" s="44"/>
      <c r="CP11" s="43"/>
      <c r="CQ11" s="43"/>
      <c r="CR11" s="43"/>
      <c r="CS11" s="43"/>
      <c r="CT11" s="43"/>
      <c r="CU11" s="44"/>
      <c r="CV11" s="43"/>
      <c r="CW11" s="43"/>
      <c r="CX11" s="43"/>
      <c r="CY11" s="43"/>
      <c r="CZ11" s="43"/>
      <c r="DA11" s="44"/>
      <c r="DB11" s="43"/>
      <c r="DC11" s="43"/>
      <c r="DD11" s="43"/>
      <c r="DE11" s="47"/>
      <c r="DF11" s="43"/>
      <c r="DG11" s="44"/>
      <c r="DH11" s="43"/>
      <c r="DI11" s="43"/>
      <c r="DJ11" s="43"/>
      <c r="DK11" s="43"/>
      <c r="DL11" s="43"/>
      <c r="DM11" s="44"/>
      <c r="DN11" s="43"/>
      <c r="DO11" s="43"/>
      <c r="DP11" s="43"/>
      <c r="DQ11" s="47"/>
      <c r="DR11" s="45"/>
      <c r="DS11" s="44"/>
      <c r="DT11" s="43"/>
      <c r="DU11" s="43"/>
      <c r="DV11" s="43"/>
      <c r="DW11" s="43"/>
      <c r="DX11" s="43"/>
      <c r="DY11" s="44"/>
      <c r="DZ11" s="43"/>
      <c r="EA11" s="43"/>
      <c r="EB11" s="43"/>
      <c r="EC11" s="47"/>
      <c r="ED11" s="43"/>
      <c r="EE11" s="44"/>
    </row>
    <row r="12" spans="1:135" ht="16.5" customHeight="1" thickBot="1">
      <c r="A12" s="86"/>
      <c r="B12" s="87"/>
      <c r="C12" s="87"/>
      <c r="D12" s="126"/>
      <c r="E12" s="125"/>
      <c r="F12" s="92" t="s">
        <v>214</v>
      </c>
      <c r="G12" s="91"/>
      <c r="H12" s="93" t="s">
        <v>187</v>
      </c>
      <c r="I12" s="94" t="s">
        <v>187</v>
      </c>
      <c r="J12" s="86"/>
      <c r="K12" s="89"/>
      <c r="L12" s="89"/>
      <c r="M12" s="89"/>
      <c r="N12" s="89"/>
      <c r="O12" s="89"/>
      <c r="P12" s="22"/>
      <c r="Q12" s="34" t="str">
        <f t="shared" si="0"/>
        <v/>
      </c>
      <c r="R12" s="34" t="str">
        <f t="shared" si="1"/>
        <v/>
      </c>
      <c r="S12" s="22"/>
      <c r="T12" s="22"/>
      <c r="U12" s="23"/>
      <c r="V12" s="43"/>
      <c r="W12" s="43"/>
      <c r="X12" s="43"/>
      <c r="Y12" s="43"/>
      <c r="Z12" s="43"/>
      <c r="AA12" s="44"/>
      <c r="AB12" s="43"/>
      <c r="AC12" s="43"/>
      <c r="AD12" s="43"/>
      <c r="AE12" s="43"/>
      <c r="AF12" s="43"/>
      <c r="AG12" s="44"/>
      <c r="AH12" s="45"/>
      <c r="AI12" s="45"/>
      <c r="AJ12" s="45"/>
      <c r="AK12" s="45"/>
      <c r="AL12" s="45"/>
      <c r="AM12" s="46"/>
      <c r="AN12" s="43"/>
      <c r="AO12" s="43"/>
      <c r="AP12" s="43"/>
      <c r="AQ12" s="43"/>
      <c r="AR12" s="43"/>
      <c r="AS12" s="44"/>
      <c r="AT12" s="43"/>
      <c r="AU12" s="43"/>
      <c r="AV12" s="43"/>
      <c r="AW12" s="43"/>
      <c r="AX12" s="43"/>
      <c r="AY12" s="44"/>
      <c r="AZ12" s="43"/>
      <c r="BA12" s="43"/>
      <c r="BB12" s="43"/>
      <c r="BC12" s="43"/>
      <c r="BD12" s="43"/>
      <c r="BE12" s="46"/>
      <c r="BF12" s="43"/>
      <c r="BG12" s="43"/>
      <c r="BH12" s="43"/>
      <c r="BI12" s="47"/>
      <c r="BJ12" s="43"/>
      <c r="BK12" s="46"/>
      <c r="BL12" s="43"/>
      <c r="BM12" s="43"/>
      <c r="BN12" s="43"/>
      <c r="BO12" s="43"/>
      <c r="BP12" s="43"/>
      <c r="BQ12" s="44"/>
      <c r="BR12" s="43"/>
      <c r="BS12" s="43"/>
      <c r="BT12" s="43"/>
      <c r="BU12" s="43"/>
      <c r="BV12" s="43"/>
      <c r="BW12" s="44"/>
      <c r="BX12" s="43"/>
      <c r="BY12" s="43"/>
      <c r="BZ12" s="43"/>
      <c r="CA12" s="43"/>
      <c r="CB12" s="43"/>
      <c r="CC12" s="44"/>
      <c r="CD12" s="43"/>
      <c r="CE12" s="43"/>
      <c r="CF12" s="43"/>
      <c r="CG12" s="43"/>
      <c r="CH12" s="43"/>
      <c r="CI12" s="44"/>
      <c r="CJ12" s="43"/>
      <c r="CK12" s="43"/>
      <c r="CL12" s="43"/>
      <c r="CM12" s="47"/>
      <c r="CN12" s="43"/>
      <c r="CO12" s="44"/>
      <c r="CP12" s="43"/>
      <c r="CQ12" s="43"/>
      <c r="CR12" s="43"/>
      <c r="CS12" s="43"/>
      <c r="CT12" s="43"/>
      <c r="CU12" s="44"/>
      <c r="CV12" s="43"/>
      <c r="CW12" s="43"/>
      <c r="CX12" s="43"/>
      <c r="CY12" s="43"/>
      <c r="CZ12" s="43"/>
      <c r="DA12" s="44"/>
      <c r="DB12" s="43"/>
      <c r="DC12" s="43"/>
      <c r="DD12" s="43"/>
      <c r="DE12" s="47"/>
      <c r="DF12" s="43"/>
      <c r="DG12" s="44"/>
      <c r="DH12" s="43"/>
      <c r="DI12" s="43"/>
      <c r="DJ12" s="43"/>
      <c r="DK12" s="43"/>
      <c r="DL12" s="43"/>
      <c r="DM12" s="44"/>
      <c r="DN12" s="43"/>
      <c r="DO12" s="43"/>
      <c r="DP12" s="43"/>
      <c r="DQ12" s="47"/>
      <c r="DR12" s="45"/>
      <c r="DS12" s="44"/>
      <c r="DT12" s="43"/>
      <c r="DU12" s="43"/>
      <c r="DV12" s="43"/>
      <c r="DW12" s="43"/>
      <c r="DX12" s="43"/>
      <c r="DY12" s="44"/>
      <c r="DZ12" s="43"/>
      <c r="EA12" s="43"/>
      <c r="EB12" s="43"/>
      <c r="EC12" s="47"/>
      <c r="ED12" s="43"/>
      <c r="EE12" s="44"/>
    </row>
    <row r="13" spans="1:135" ht="16.5" customHeight="1" thickBot="1">
      <c r="A13" s="86">
        <v>1.02</v>
      </c>
      <c r="B13" s="87"/>
      <c r="C13" s="87"/>
      <c r="D13" s="126"/>
      <c r="E13" s="140" t="s">
        <v>215</v>
      </c>
      <c r="F13" s="90" t="s">
        <v>186</v>
      </c>
      <c r="G13" s="91"/>
      <c r="H13" s="130"/>
      <c r="I13" s="131"/>
      <c r="J13" s="132"/>
      <c r="K13" s="89"/>
      <c r="L13" s="95"/>
      <c r="M13" s="95"/>
      <c r="N13" s="89"/>
      <c r="O13" s="89"/>
      <c r="P13" s="22"/>
      <c r="Q13" s="34" t="str">
        <f t="shared" si="0"/>
        <v/>
      </c>
      <c r="R13" s="34" t="str">
        <f t="shared" si="1"/>
        <v/>
      </c>
      <c r="S13" s="22"/>
      <c r="T13" s="22"/>
      <c r="U13" s="23"/>
      <c r="V13" s="43"/>
      <c r="W13" s="43"/>
      <c r="X13" s="43"/>
      <c r="Y13" s="43"/>
      <c r="Z13" s="43"/>
      <c r="AA13" s="44"/>
      <c r="AB13" s="43"/>
      <c r="AC13" s="43"/>
      <c r="AD13" s="43"/>
      <c r="AE13" s="43"/>
      <c r="AF13" s="43"/>
      <c r="AG13" s="44"/>
      <c r="AH13" s="45"/>
      <c r="AI13" s="45"/>
      <c r="AJ13" s="45"/>
      <c r="AK13" s="45"/>
      <c r="AL13" s="45"/>
      <c r="AM13" s="46"/>
      <c r="AN13" s="43"/>
      <c r="AO13" s="43"/>
      <c r="AP13" s="43"/>
      <c r="AQ13" s="43"/>
      <c r="AR13" s="43"/>
      <c r="AS13" s="44"/>
      <c r="AT13" s="43"/>
      <c r="AU13" s="43"/>
      <c r="AV13" s="43"/>
      <c r="AW13" s="43"/>
      <c r="AX13" s="43"/>
      <c r="AY13" s="44"/>
      <c r="AZ13" s="43"/>
      <c r="BA13" s="43"/>
      <c r="BB13" s="43"/>
      <c r="BC13" s="43"/>
      <c r="BD13" s="43"/>
      <c r="BE13" s="46"/>
      <c r="BF13" s="43"/>
      <c r="BG13" s="43"/>
      <c r="BH13" s="43"/>
      <c r="BI13" s="47"/>
      <c r="BJ13" s="43"/>
      <c r="BK13" s="46"/>
      <c r="BL13" s="43"/>
      <c r="BM13" s="43"/>
      <c r="BN13" s="43"/>
      <c r="BO13" s="43"/>
      <c r="BP13" s="43"/>
      <c r="BQ13" s="44"/>
      <c r="BR13" s="43"/>
      <c r="BS13" s="43"/>
      <c r="BT13" s="43"/>
      <c r="BU13" s="43"/>
      <c r="BV13" s="43"/>
      <c r="BW13" s="44"/>
      <c r="BX13" s="43"/>
      <c r="BY13" s="43"/>
      <c r="BZ13" s="43"/>
      <c r="CA13" s="43"/>
      <c r="CB13" s="43"/>
      <c r="CC13" s="44"/>
      <c r="CD13" s="43"/>
      <c r="CE13" s="43"/>
      <c r="CF13" s="43"/>
      <c r="CG13" s="43"/>
      <c r="CH13" s="43"/>
      <c r="CI13" s="44"/>
      <c r="CJ13" s="43"/>
      <c r="CK13" s="43"/>
      <c r="CL13" s="43"/>
      <c r="CM13" s="47"/>
      <c r="CN13" s="43"/>
      <c r="CO13" s="44"/>
      <c r="CP13" s="43"/>
      <c r="CQ13" s="43"/>
      <c r="CR13" s="43"/>
      <c r="CS13" s="43"/>
      <c r="CT13" s="43"/>
      <c r="CU13" s="44"/>
      <c r="CV13" s="43"/>
      <c r="CW13" s="43"/>
      <c r="CX13" s="43"/>
      <c r="CY13" s="43"/>
      <c r="CZ13" s="43"/>
      <c r="DA13" s="44"/>
      <c r="DB13" s="43"/>
      <c r="DC13" s="43"/>
      <c r="DD13" s="43"/>
      <c r="DE13" s="47"/>
      <c r="DF13" s="43"/>
      <c r="DG13" s="44"/>
      <c r="DH13" s="43"/>
      <c r="DI13" s="43"/>
      <c r="DJ13" s="43"/>
      <c r="DK13" s="43"/>
      <c r="DL13" s="43"/>
      <c r="DM13" s="44"/>
      <c r="DN13" s="43"/>
      <c r="DO13" s="43"/>
      <c r="DP13" s="43"/>
      <c r="DQ13" s="47"/>
      <c r="DR13" s="45"/>
      <c r="DS13" s="44"/>
      <c r="DT13" s="43"/>
      <c r="DU13" s="43"/>
      <c r="DV13" s="43"/>
      <c r="DW13" s="43"/>
      <c r="DX13" s="43"/>
      <c r="DY13" s="44"/>
      <c r="DZ13" s="43"/>
      <c r="EA13" s="43"/>
      <c r="EB13" s="43"/>
      <c r="EC13" s="47"/>
      <c r="ED13" s="43"/>
      <c r="EE13" s="44"/>
    </row>
    <row r="14" spans="1:135" ht="16.5" customHeight="1" thickBot="1">
      <c r="A14" s="86"/>
      <c r="B14" s="87"/>
      <c r="C14" s="87"/>
      <c r="D14" s="126"/>
      <c r="E14" s="126"/>
      <c r="F14" s="96" t="s">
        <v>216</v>
      </c>
      <c r="G14" s="96"/>
      <c r="H14" s="97" t="s">
        <v>217</v>
      </c>
      <c r="I14" s="97" t="s">
        <v>217</v>
      </c>
      <c r="J14" s="97"/>
      <c r="K14" s="96"/>
      <c r="L14" s="98">
        <v>44151</v>
      </c>
      <c r="M14" s="99">
        <v>44153</v>
      </c>
      <c r="N14" s="98">
        <v>44151</v>
      </c>
      <c r="O14" s="98">
        <v>44151</v>
      </c>
      <c r="P14" s="22"/>
      <c r="Q14" s="34" t="str">
        <f t="shared" si="0"/>
        <v/>
      </c>
      <c r="R14" s="34" t="str">
        <f t="shared" si="1"/>
        <v/>
      </c>
      <c r="S14" s="22"/>
      <c r="T14" s="22"/>
      <c r="U14" s="23"/>
      <c r="V14" s="43"/>
      <c r="W14" s="43"/>
      <c r="X14" s="43"/>
      <c r="Y14" s="43"/>
      <c r="Z14" s="43"/>
      <c r="AA14" s="44"/>
      <c r="AB14" s="43"/>
      <c r="AC14" s="43"/>
      <c r="AD14" s="43"/>
      <c r="AE14" s="43"/>
      <c r="AF14" s="43"/>
      <c r="AG14" s="44"/>
      <c r="AH14" s="45"/>
      <c r="AI14" s="45"/>
      <c r="AJ14" s="45"/>
      <c r="AK14" s="45"/>
      <c r="AL14" s="45"/>
      <c r="AM14" s="46"/>
      <c r="AN14" s="43"/>
      <c r="AO14" s="43"/>
      <c r="AP14" s="43"/>
      <c r="AQ14" s="43"/>
      <c r="AR14" s="43"/>
      <c r="AS14" s="44"/>
      <c r="AT14" s="43"/>
      <c r="AU14" s="43"/>
      <c r="AV14" s="43"/>
      <c r="AW14" s="43"/>
      <c r="AX14" s="43"/>
      <c r="AY14" s="44"/>
      <c r="AZ14" s="43"/>
      <c r="BA14" s="43"/>
      <c r="BB14" s="43"/>
      <c r="BC14" s="43"/>
      <c r="BD14" s="43"/>
      <c r="BE14" s="46"/>
      <c r="BF14" s="43"/>
      <c r="BG14" s="43"/>
      <c r="BH14" s="43"/>
      <c r="BI14" s="47"/>
      <c r="BJ14" s="43"/>
      <c r="BK14" s="46"/>
      <c r="BL14" s="43"/>
      <c r="BM14" s="43"/>
      <c r="BN14" s="43"/>
      <c r="BO14" s="43"/>
      <c r="BP14" s="43"/>
      <c r="BQ14" s="44"/>
      <c r="BR14" s="43"/>
      <c r="BS14" s="43"/>
      <c r="BT14" s="43"/>
      <c r="BU14" s="43"/>
      <c r="BV14" s="43"/>
      <c r="BW14" s="44"/>
      <c r="BX14" s="43"/>
      <c r="BY14" s="43"/>
      <c r="BZ14" s="43"/>
      <c r="CA14" s="43"/>
      <c r="CB14" s="43"/>
      <c r="CC14" s="44"/>
      <c r="CD14" s="43"/>
      <c r="CE14" s="43"/>
      <c r="CF14" s="43"/>
      <c r="CG14" s="43"/>
      <c r="CH14" s="43"/>
      <c r="CI14" s="44"/>
      <c r="CJ14" s="43"/>
      <c r="CK14" s="43"/>
      <c r="CL14" s="43"/>
      <c r="CM14" s="47"/>
      <c r="CN14" s="43"/>
      <c r="CO14" s="44"/>
      <c r="CP14" s="43"/>
      <c r="CQ14" s="43"/>
      <c r="CR14" s="43"/>
      <c r="CS14" s="43"/>
      <c r="CT14" s="43"/>
      <c r="CU14" s="44"/>
      <c r="CV14" s="43"/>
      <c r="CW14" s="43"/>
      <c r="CX14" s="43"/>
      <c r="CY14" s="43"/>
      <c r="CZ14" s="43"/>
      <c r="DA14" s="44"/>
      <c r="DB14" s="43"/>
      <c r="DC14" s="43"/>
      <c r="DD14" s="43"/>
      <c r="DE14" s="47"/>
      <c r="DF14" s="43"/>
      <c r="DG14" s="44"/>
      <c r="DH14" s="43"/>
      <c r="DI14" s="43"/>
      <c r="DJ14" s="43"/>
      <c r="DK14" s="43"/>
      <c r="DL14" s="43"/>
      <c r="DM14" s="44"/>
      <c r="DN14" s="43"/>
      <c r="DO14" s="43"/>
      <c r="DP14" s="43"/>
      <c r="DQ14" s="47"/>
      <c r="DR14" s="45"/>
      <c r="DS14" s="44"/>
      <c r="DT14" s="43"/>
      <c r="DU14" s="43"/>
      <c r="DV14" s="43"/>
      <c r="DW14" s="43"/>
      <c r="DX14" s="43"/>
      <c r="DY14" s="44"/>
      <c r="DZ14" s="43"/>
      <c r="EA14" s="43"/>
      <c r="EB14" s="43"/>
      <c r="EC14" s="47"/>
      <c r="ED14" s="43"/>
      <c r="EE14" s="44"/>
    </row>
    <row r="15" spans="1:135" ht="16.5" customHeight="1" thickBot="1">
      <c r="A15" s="86"/>
      <c r="B15" s="87"/>
      <c r="C15" s="87"/>
      <c r="D15" s="126"/>
      <c r="E15" s="126"/>
      <c r="F15" s="100" t="s">
        <v>218</v>
      </c>
      <c r="G15" s="100"/>
      <c r="H15" s="101" t="s">
        <v>217</v>
      </c>
      <c r="I15" s="101" t="s">
        <v>219</v>
      </c>
      <c r="J15" s="101"/>
      <c r="K15" s="100"/>
      <c r="L15" s="102">
        <v>44151</v>
      </c>
      <c r="M15" s="103">
        <v>44153</v>
      </c>
      <c r="N15" s="102">
        <v>44151</v>
      </c>
      <c r="O15" s="100"/>
      <c r="P15" s="22"/>
      <c r="Q15" s="34" t="str">
        <f t="shared" si="0"/>
        <v/>
      </c>
      <c r="R15" s="34" t="str">
        <f t="shared" si="1"/>
        <v/>
      </c>
      <c r="S15" s="22"/>
      <c r="T15" s="22"/>
      <c r="U15" s="23"/>
      <c r="V15" s="43"/>
      <c r="W15" s="43"/>
      <c r="X15" s="43"/>
      <c r="Y15" s="43"/>
      <c r="Z15" s="43"/>
      <c r="AA15" s="44"/>
      <c r="AB15" s="43"/>
      <c r="AC15" s="43"/>
      <c r="AD15" s="43"/>
      <c r="AE15" s="43"/>
      <c r="AF15" s="43"/>
      <c r="AG15" s="44"/>
      <c r="AH15" s="45"/>
      <c r="AI15" s="45"/>
      <c r="AJ15" s="45"/>
      <c r="AK15" s="45"/>
      <c r="AL15" s="45"/>
      <c r="AM15" s="46"/>
      <c r="AN15" s="43"/>
      <c r="AO15" s="43"/>
      <c r="AP15" s="43"/>
      <c r="AQ15" s="43"/>
      <c r="AR15" s="43"/>
      <c r="AS15" s="44"/>
      <c r="AT15" s="43"/>
      <c r="AU15" s="43"/>
      <c r="AV15" s="43"/>
      <c r="AW15" s="43"/>
      <c r="AX15" s="43"/>
      <c r="AY15" s="44"/>
      <c r="AZ15" s="43"/>
      <c r="BA15" s="43"/>
      <c r="BB15" s="43"/>
      <c r="BC15" s="43"/>
      <c r="BD15" s="43"/>
      <c r="BE15" s="46"/>
      <c r="BF15" s="43"/>
      <c r="BG15" s="43"/>
      <c r="BH15" s="43"/>
      <c r="BI15" s="47"/>
      <c r="BJ15" s="43"/>
      <c r="BK15" s="46"/>
      <c r="BL15" s="43"/>
      <c r="BM15" s="43"/>
      <c r="BN15" s="43"/>
      <c r="BO15" s="43"/>
      <c r="BP15" s="43"/>
      <c r="BQ15" s="44"/>
      <c r="BR15" s="43"/>
      <c r="BS15" s="43"/>
      <c r="BT15" s="43"/>
      <c r="BU15" s="43"/>
      <c r="BV15" s="43"/>
      <c r="BW15" s="44"/>
      <c r="BX15" s="43"/>
      <c r="BY15" s="43"/>
      <c r="BZ15" s="43"/>
      <c r="CA15" s="43"/>
      <c r="CB15" s="43"/>
      <c r="CC15" s="44"/>
      <c r="CD15" s="43"/>
      <c r="CE15" s="43"/>
      <c r="CF15" s="43"/>
      <c r="CG15" s="43"/>
      <c r="CH15" s="43"/>
      <c r="CI15" s="44"/>
      <c r="CJ15" s="43"/>
      <c r="CK15" s="43"/>
      <c r="CL15" s="43"/>
      <c r="CM15" s="47"/>
      <c r="CN15" s="43"/>
      <c r="CO15" s="44"/>
      <c r="CP15" s="43"/>
      <c r="CQ15" s="43"/>
      <c r="CR15" s="43"/>
      <c r="CS15" s="43"/>
      <c r="CT15" s="43"/>
      <c r="CU15" s="44"/>
      <c r="CV15" s="43"/>
      <c r="CW15" s="43"/>
      <c r="CX15" s="43"/>
      <c r="CY15" s="43"/>
      <c r="CZ15" s="43"/>
      <c r="DA15" s="44"/>
      <c r="DB15" s="43"/>
      <c r="DC15" s="43"/>
      <c r="DD15" s="43"/>
      <c r="DE15" s="47"/>
      <c r="DF15" s="43"/>
      <c r="DG15" s="44"/>
      <c r="DH15" s="43"/>
      <c r="DI15" s="43"/>
      <c r="DJ15" s="43"/>
      <c r="DK15" s="43"/>
      <c r="DL15" s="43"/>
      <c r="DM15" s="44"/>
      <c r="DN15" s="43"/>
      <c r="DO15" s="43"/>
      <c r="DP15" s="43"/>
      <c r="DQ15" s="47"/>
      <c r="DR15" s="45"/>
      <c r="DS15" s="44"/>
      <c r="DT15" s="43"/>
      <c r="DU15" s="43"/>
      <c r="DV15" s="43"/>
      <c r="DW15" s="43"/>
      <c r="DX15" s="43"/>
      <c r="DY15" s="44"/>
      <c r="DZ15" s="43"/>
      <c r="EA15" s="43"/>
      <c r="EB15" s="43"/>
      <c r="EC15" s="47"/>
      <c r="ED15" s="43"/>
      <c r="EE15" s="44"/>
    </row>
    <row r="16" spans="1:135" ht="16.5" customHeight="1" thickBot="1">
      <c r="A16" s="86"/>
      <c r="B16" s="87"/>
      <c r="C16" s="87"/>
      <c r="D16" s="126"/>
      <c r="E16" s="126"/>
      <c r="F16" s="100" t="s">
        <v>220</v>
      </c>
      <c r="G16" s="100"/>
      <c r="H16" s="101" t="s">
        <v>194</v>
      </c>
      <c r="I16" s="101" t="s">
        <v>194</v>
      </c>
      <c r="J16" s="101"/>
      <c r="K16" s="100"/>
      <c r="L16" s="102">
        <v>44151</v>
      </c>
      <c r="M16" s="103">
        <v>44153</v>
      </c>
      <c r="N16" s="102">
        <v>44151</v>
      </c>
      <c r="O16" s="100"/>
      <c r="P16" s="22"/>
      <c r="Q16" s="34" t="str">
        <f t="shared" si="0"/>
        <v/>
      </c>
      <c r="R16" s="34" t="str">
        <f t="shared" si="1"/>
        <v/>
      </c>
      <c r="S16" s="22"/>
      <c r="T16" s="22"/>
      <c r="U16" s="23"/>
      <c r="V16" s="43"/>
      <c r="W16" s="43"/>
      <c r="X16" s="43"/>
      <c r="Y16" s="43"/>
      <c r="Z16" s="43"/>
      <c r="AA16" s="44"/>
      <c r="AB16" s="43"/>
      <c r="AC16" s="43"/>
      <c r="AD16" s="43"/>
      <c r="AE16" s="43"/>
      <c r="AF16" s="43"/>
      <c r="AG16" s="44"/>
      <c r="AH16" s="45"/>
      <c r="AI16" s="45"/>
      <c r="AJ16" s="45"/>
      <c r="AK16" s="45"/>
      <c r="AL16" s="45"/>
      <c r="AM16" s="46"/>
      <c r="AN16" s="43"/>
      <c r="AO16" s="43"/>
      <c r="AP16" s="43"/>
      <c r="AQ16" s="43"/>
      <c r="AR16" s="43"/>
      <c r="AS16" s="44"/>
      <c r="AT16" s="43"/>
      <c r="AU16" s="43"/>
      <c r="AV16" s="43"/>
      <c r="AW16" s="43"/>
      <c r="AX16" s="43"/>
      <c r="AY16" s="44"/>
      <c r="AZ16" s="43"/>
      <c r="BA16" s="43"/>
      <c r="BB16" s="43"/>
      <c r="BC16" s="43"/>
      <c r="BD16" s="43"/>
      <c r="BE16" s="46"/>
      <c r="BF16" s="43"/>
      <c r="BG16" s="43"/>
      <c r="BH16" s="43"/>
      <c r="BI16" s="47"/>
      <c r="BJ16" s="43"/>
      <c r="BK16" s="46"/>
      <c r="BL16" s="43"/>
      <c r="BM16" s="43"/>
      <c r="BN16" s="43"/>
      <c r="BO16" s="43"/>
      <c r="BP16" s="43"/>
      <c r="BQ16" s="44"/>
      <c r="BR16" s="43"/>
      <c r="BS16" s="43"/>
      <c r="BT16" s="43"/>
      <c r="BU16" s="43"/>
      <c r="BV16" s="43"/>
      <c r="BW16" s="44"/>
      <c r="BX16" s="43"/>
      <c r="BY16" s="43"/>
      <c r="BZ16" s="43"/>
      <c r="CA16" s="43"/>
      <c r="CB16" s="43"/>
      <c r="CC16" s="44"/>
      <c r="CD16" s="43"/>
      <c r="CE16" s="43"/>
      <c r="CF16" s="43"/>
      <c r="CG16" s="43"/>
      <c r="CH16" s="43"/>
      <c r="CI16" s="44"/>
      <c r="CJ16" s="43"/>
      <c r="CK16" s="43"/>
      <c r="CL16" s="43"/>
      <c r="CM16" s="47"/>
      <c r="CN16" s="43"/>
      <c r="CO16" s="44"/>
      <c r="CP16" s="43"/>
      <c r="CQ16" s="43"/>
      <c r="CR16" s="43"/>
      <c r="CS16" s="43"/>
      <c r="CT16" s="43"/>
      <c r="CU16" s="44"/>
      <c r="CV16" s="43"/>
      <c r="CW16" s="43"/>
      <c r="CX16" s="43"/>
      <c r="CY16" s="43"/>
      <c r="CZ16" s="43"/>
      <c r="DA16" s="44"/>
      <c r="DB16" s="43"/>
      <c r="DC16" s="43"/>
      <c r="DD16" s="43"/>
      <c r="DE16" s="47"/>
      <c r="DF16" s="43"/>
      <c r="DG16" s="44"/>
      <c r="DH16" s="43"/>
      <c r="DI16" s="43"/>
      <c r="DJ16" s="43"/>
      <c r="DK16" s="43"/>
      <c r="DL16" s="43"/>
      <c r="DM16" s="44"/>
      <c r="DN16" s="43"/>
      <c r="DO16" s="43"/>
      <c r="DP16" s="43"/>
      <c r="DQ16" s="47"/>
      <c r="DR16" s="45"/>
      <c r="DS16" s="44"/>
      <c r="DT16" s="43"/>
      <c r="DU16" s="43"/>
      <c r="DV16" s="43"/>
      <c r="DW16" s="43"/>
      <c r="DX16" s="43"/>
      <c r="DY16" s="44"/>
      <c r="DZ16" s="43"/>
      <c r="EA16" s="43"/>
      <c r="EB16" s="43"/>
      <c r="EC16" s="47"/>
      <c r="ED16" s="43"/>
      <c r="EE16" s="44"/>
    </row>
    <row r="17" spans="1:135" ht="16.5" customHeight="1" thickBot="1">
      <c r="A17" s="86"/>
      <c r="B17" s="87"/>
      <c r="C17" s="87"/>
      <c r="D17" s="126"/>
      <c r="E17" s="126"/>
      <c r="F17" s="100" t="s">
        <v>137</v>
      </c>
      <c r="G17" s="100"/>
      <c r="H17" s="101" t="s">
        <v>194</v>
      </c>
      <c r="I17" s="101" t="s">
        <v>194</v>
      </c>
      <c r="J17" s="101"/>
      <c r="K17" s="100"/>
      <c r="L17" s="102">
        <v>44151</v>
      </c>
      <c r="M17" s="103">
        <v>44153</v>
      </c>
      <c r="N17" s="102">
        <v>44151</v>
      </c>
      <c r="O17" s="100"/>
      <c r="P17" s="22"/>
      <c r="Q17" s="34" t="str">
        <f t="shared" si="0"/>
        <v/>
      </c>
      <c r="R17" s="34" t="str">
        <f t="shared" si="1"/>
        <v/>
      </c>
      <c r="S17" s="22"/>
      <c r="T17" s="22"/>
      <c r="U17" s="23"/>
      <c r="V17" s="43"/>
      <c r="W17" s="43"/>
      <c r="X17" s="43"/>
      <c r="Y17" s="43"/>
      <c r="Z17" s="43"/>
      <c r="AA17" s="44"/>
      <c r="AB17" s="43"/>
      <c r="AC17" s="43"/>
      <c r="AD17" s="43"/>
      <c r="AE17" s="43"/>
      <c r="AF17" s="43"/>
      <c r="AG17" s="44"/>
      <c r="AH17" s="45"/>
      <c r="AI17" s="45"/>
      <c r="AJ17" s="45"/>
      <c r="AK17" s="45"/>
      <c r="AL17" s="45"/>
      <c r="AM17" s="46"/>
      <c r="AN17" s="43"/>
      <c r="AO17" s="43"/>
      <c r="AP17" s="43"/>
      <c r="AQ17" s="43"/>
      <c r="AR17" s="43"/>
      <c r="AS17" s="44"/>
      <c r="AT17" s="43"/>
      <c r="AU17" s="43"/>
      <c r="AV17" s="43"/>
      <c r="AW17" s="43"/>
      <c r="AX17" s="43"/>
      <c r="AY17" s="44"/>
      <c r="AZ17" s="43"/>
      <c r="BA17" s="43"/>
      <c r="BB17" s="43"/>
      <c r="BC17" s="43"/>
      <c r="BD17" s="43"/>
      <c r="BE17" s="46"/>
      <c r="BF17" s="43"/>
      <c r="BG17" s="43"/>
      <c r="BH17" s="43"/>
      <c r="BI17" s="47"/>
      <c r="BJ17" s="43"/>
      <c r="BK17" s="46"/>
      <c r="BL17" s="43"/>
      <c r="BM17" s="43"/>
      <c r="BN17" s="43"/>
      <c r="BO17" s="43"/>
      <c r="BP17" s="43"/>
      <c r="BQ17" s="44"/>
      <c r="BR17" s="43"/>
      <c r="BS17" s="43"/>
      <c r="BT17" s="43"/>
      <c r="BU17" s="43"/>
      <c r="BV17" s="43"/>
      <c r="BW17" s="44"/>
      <c r="BX17" s="43"/>
      <c r="BY17" s="43"/>
      <c r="BZ17" s="43"/>
      <c r="CA17" s="43"/>
      <c r="CB17" s="43"/>
      <c r="CC17" s="44"/>
      <c r="CD17" s="43"/>
      <c r="CE17" s="43"/>
      <c r="CF17" s="43"/>
      <c r="CG17" s="43"/>
      <c r="CH17" s="43"/>
      <c r="CI17" s="44"/>
      <c r="CJ17" s="43"/>
      <c r="CK17" s="43"/>
      <c r="CL17" s="43"/>
      <c r="CM17" s="47"/>
      <c r="CN17" s="43"/>
      <c r="CO17" s="44"/>
      <c r="CP17" s="43"/>
      <c r="CQ17" s="43"/>
      <c r="CR17" s="43"/>
      <c r="CS17" s="43"/>
      <c r="CT17" s="43"/>
      <c r="CU17" s="44"/>
      <c r="CV17" s="43"/>
      <c r="CW17" s="43"/>
      <c r="CX17" s="43"/>
      <c r="CY17" s="43"/>
      <c r="CZ17" s="43"/>
      <c r="DA17" s="44"/>
      <c r="DB17" s="43"/>
      <c r="DC17" s="43"/>
      <c r="DD17" s="43"/>
      <c r="DE17" s="47"/>
      <c r="DF17" s="43"/>
      <c r="DG17" s="44"/>
      <c r="DH17" s="43"/>
      <c r="DI17" s="43"/>
      <c r="DJ17" s="43"/>
      <c r="DK17" s="43"/>
      <c r="DL17" s="43"/>
      <c r="DM17" s="44"/>
      <c r="DN17" s="43"/>
      <c r="DO17" s="43"/>
      <c r="DP17" s="43"/>
      <c r="DQ17" s="47"/>
      <c r="DR17" s="45"/>
      <c r="DS17" s="44"/>
      <c r="DT17" s="43"/>
      <c r="DU17" s="43"/>
      <c r="DV17" s="43"/>
      <c r="DW17" s="43"/>
      <c r="DX17" s="43"/>
      <c r="DY17" s="44"/>
      <c r="DZ17" s="43"/>
      <c r="EA17" s="43"/>
      <c r="EB17" s="43"/>
      <c r="EC17" s="47"/>
      <c r="ED17" s="43"/>
      <c r="EE17" s="44"/>
    </row>
    <row r="18" spans="1:135" ht="16.5" customHeight="1" thickBot="1">
      <c r="A18" s="86"/>
      <c r="B18" s="87"/>
      <c r="C18" s="87"/>
      <c r="D18" s="126"/>
      <c r="E18" s="126"/>
      <c r="F18" s="100" t="s">
        <v>221</v>
      </c>
      <c r="G18" s="100"/>
      <c r="H18" s="101" t="s">
        <v>194</v>
      </c>
      <c r="I18" s="101" t="s">
        <v>194</v>
      </c>
      <c r="J18" s="101"/>
      <c r="K18" s="100"/>
      <c r="L18" s="102">
        <v>44151</v>
      </c>
      <c r="M18" s="103">
        <v>44153</v>
      </c>
      <c r="N18" s="102">
        <v>44151</v>
      </c>
      <c r="O18" s="100"/>
      <c r="P18" s="22"/>
      <c r="Q18" s="34" t="str">
        <f t="shared" si="0"/>
        <v/>
      </c>
      <c r="R18" s="34" t="str">
        <f t="shared" si="1"/>
        <v/>
      </c>
      <c r="S18" s="22"/>
      <c r="T18" s="22"/>
      <c r="U18" s="23"/>
      <c r="V18" s="43"/>
      <c r="W18" s="43"/>
      <c r="X18" s="43"/>
      <c r="Y18" s="43"/>
      <c r="Z18" s="43"/>
      <c r="AA18" s="44"/>
      <c r="AB18" s="43"/>
      <c r="AC18" s="43"/>
      <c r="AD18" s="43"/>
      <c r="AE18" s="43"/>
      <c r="AF18" s="43"/>
      <c r="AG18" s="44"/>
      <c r="AH18" s="45"/>
      <c r="AI18" s="45"/>
      <c r="AJ18" s="45"/>
      <c r="AK18" s="45"/>
      <c r="AL18" s="45"/>
      <c r="AM18" s="46"/>
      <c r="AN18" s="43"/>
      <c r="AO18" s="43"/>
      <c r="AP18" s="43"/>
      <c r="AQ18" s="43"/>
      <c r="AR18" s="43"/>
      <c r="AS18" s="44"/>
      <c r="AT18" s="43"/>
      <c r="AU18" s="43"/>
      <c r="AV18" s="43"/>
      <c r="AW18" s="43"/>
      <c r="AX18" s="43"/>
      <c r="AY18" s="44"/>
      <c r="AZ18" s="43"/>
      <c r="BA18" s="43"/>
      <c r="BB18" s="43"/>
      <c r="BC18" s="43"/>
      <c r="BD18" s="43"/>
      <c r="BE18" s="46"/>
      <c r="BF18" s="43"/>
      <c r="BG18" s="43"/>
      <c r="BH18" s="43"/>
      <c r="BI18" s="47"/>
      <c r="BJ18" s="43"/>
      <c r="BK18" s="46"/>
      <c r="BL18" s="43"/>
      <c r="BM18" s="43"/>
      <c r="BN18" s="43"/>
      <c r="BO18" s="43"/>
      <c r="BP18" s="43"/>
      <c r="BQ18" s="44"/>
      <c r="BR18" s="43"/>
      <c r="BS18" s="43"/>
      <c r="BT18" s="43"/>
      <c r="BU18" s="43"/>
      <c r="BV18" s="43"/>
      <c r="BW18" s="44"/>
      <c r="BX18" s="43"/>
      <c r="BY18" s="43"/>
      <c r="BZ18" s="43"/>
      <c r="CA18" s="43"/>
      <c r="CB18" s="43"/>
      <c r="CC18" s="44"/>
      <c r="CD18" s="43"/>
      <c r="CE18" s="43"/>
      <c r="CF18" s="43"/>
      <c r="CG18" s="43"/>
      <c r="CH18" s="43"/>
      <c r="CI18" s="44"/>
      <c r="CJ18" s="43"/>
      <c r="CK18" s="43"/>
      <c r="CL18" s="43"/>
      <c r="CM18" s="47"/>
      <c r="CN18" s="43"/>
      <c r="CO18" s="44"/>
      <c r="CP18" s="43"/>
      <c r="CQ18" s="43"/>
      <c r="CR18" s="43"/>
      <c r="CS18" s="43"/>
      <c r="CT18" s="43"/>
      <c r="CU18" s="44"/>
      <c r="CV18" s="43"/>
      <c r="CW18" s="43"/>
      <c r="CX18" s="43"/>
      <c r="CY18" s="43"/>
      <c r="CZ18" s="43"/>
      <c r="DA18" s="44"/>
      <c r="DB18" s="43"/>
      <c r="DC18" s="43"/>
      <c r="DD18" s="43"/>
      <c r="DE18" s="47"/>
      <c r="DF18" s="43"/>
      <c r="DG18" s="44"/>
      <c r="DH18" s="43"/>
      <c r="DI18" s="43"/>
      <c r="DJ18" s="43"/>
      <c r="DK18" s="43"/>
      <c r="DL18" s="43"/>
      <c r="DM18" s="44"/>
      <c r="DN18" s="43"/>
      <c r="DO18" s="43"/>
      <c r="DP18" s="43"/>
      <c r="DQ18" s="47"/>
      <c r="DR18" s="45"/>
      <c r="DS18" s="44"/>
      <c r="DT18" s="43"/>
      <c r="DU18" s="43"/>
      <c r="DV18" s="43"/>
      <c r="DW18" s="43"/>
      <c r="DX18" s="43"/>
      <c r="DY18" s="44"/>
      <c r="DZ18" s="43"/>
      <c r="EA18" s="43"/>
      <c r="EB18" s="43"/>
      <c r="EC18" s="47"/>
      <c r="ED18" s="43"/>
      <c r="EE18" s="44"/>
    </row>
    <row r="19" spans="1:135" ht="16.5" customHeight="1" thickBot="1">
      <c r="A19" s="86"/>
      <c r="B19" s="87"/>
      <c r="C19" s="87"/>
      <c r="D19" s="126"/>
      <c r="E19" s="126"/>
      <c r="F19" s="100" t="s">
        <v>222</v>
      </c>
      <c r="G19" s="100"/>
      <c r="H19" s="101" t="s">
        <v>191</v>
      </c>
      <c r="I19" s="101" t="s">
        <v>223</v>
      </c>
      <c r="J19" s="101"/>
      <c r="K19" s="100"/>
      <c r="L19" s="102">
        <v>44151</v>
      </c>
      <c r="M19" s="103">
        <v>44153</v>
      </c>
      <c r="N19" s="102">
        <v>44151</v>
      </c>
      <c r="O19" s="100"/>
      <c r="P19" s="22"/>
      <c r="Q19" s="34" t="str">
        <f t="shared" si="0"/>
        <v/>
      </c>
      <c r="R19" s="34" t="str">
        <f t="shared" si="1"/>
        <v/>
      </c>
      <c r="S19" s="22"/>
      <c r="T19" s="22"/>
      <c r="U19" s="23"/>
      <c r="V19" s="43"/>
      <c r="W19" s="43"/>
      <c r="X19" s="43"/>
      <c r="Y19" s="43"/>
      <c r="Z19" s="43"/>
      <c r="AA19" s="44"/>
      <c r="AB19" s="43"/>
      <c r="AC19" s="43"/>
      <c r="AD19" s="43"/>
      <c r="AE19" s="43"/>
      <c r="AF19" s="43"/>
      <c r="AG19" s="44"/>
      <c r="AH19" s="45"/>
      <c r="AI19" s="45"/>
      <c r="AJ19" s="45"/>
      <c r="AK19" s="45"/>
      <c r="AL19" s="45"/>
      <c r="AM19" s="46"/>
      <c r="AN19" s="43"/>
      <c r="AO19" s="43"/>
      <c r="AP19" s="43"/>
      <c r="AQ19" s="43"/>
      <c r="AR19" s="43"/>
      <c r="AS19" s="44"/>
      <c r="AT19" s="43"/>
      <c r="AU19" s="43"/>
      <c r="AV19" s="43"/>
      <c r="AW19" s="43"/>
      <c r="AX19" s="43"/>
      <c r="AY19" s="44"/>
      <c r="AZ19" s="43"/>
      <c r="BA19" s="43"/>
      <c r="BB19" s="43"/>
      <c r="BC19" s="43"/>
      <c r="BD19" s="43"/>
      <c r="BE19" s="46"/>
      <c r="BF19" s="43"/>
      <c r="BG19" s="43"/>
      <c r="BH19" s="43"/>
      <c r="BI19" s="47"/>
      <c r="BJ19" s="43"/>
      <c r="BK19" s="46"/>
      <c r="BL19" s="43"/>
      <c r="BM19" s="43"/>
      <c r="BN19" s="43"/>
      <c r="BO19" s="43"/>
      <c r="BP19" s="43"/>
      <c r="BQ19" s="44"/>
      <c r="BR19" s="43"/>
      <c r="BS19" s="43"/>
      <c r="BT19" s="43"/>
      <c r="BU19" s="43"/>
      <c r="BV19" s="43"/>
      <c r="BW19" s="44"/>
      <c r="BX19" s="43"/>
      <c r="BY19" s="43"/>
      <c r="BZ19" s="43"/>
      <c r="CA19" s="43"/>
      <c r="CB19" s="43"/>
      <c r="CC19" s="44"/>
      <c r="CD19" s="43"/>
      <c r="CE19" s="43"/>
      <c r="CF19" s="43"/>
      <c r="CG19" s="43"/>
      <c r="CH19" s="43"/>
      <c r="CI19" s="44"/>
      <c r="CJ19" s="43"/>
      <c r="CK19" s="43"/>
      <c r="CL19" s="43"/>
      <c r="CM19" s="47"/>
      <c r="CN19" s="43"/>
      <c r="CO19" s="44"/>
      <c r="CP19" s="43"/>
      <c r="CQ19" s="43"/>
      <c r="CR19" s="43"/>
      <c r="CS19" s="43"/>
      <c r="CT19" s="43"/>
      <c r="CU19" s="44"/>
      <c r="CV19" s="43"/>
      <c r="CW19" s="43"/>
      <c r="CX19" s="43"/>
      <c r="CY19" s="43"/>
      <c r="CZ19" s="43"/>
      <c r="DA19" s="44"/>
      <c r="DB19" s="43"/>
      <c r="DC19" s="43"/>
      <c r="DD19" s="43"/>
      <c r="DE19" s="47"/>
      <c r="DF19" s="43"/>
      <c r="DG19" s="44"/>
      <c r="DH19" s="43"/>
      <c r="DI19" s="43"/>
      <c r="DJ19" s="43"/>
      <c r="DK19" s="43"/>
      <c r="DL19" s="43"/>
      <c r="DM19" s="44"/>
      <c r="DN19" s="43"/>
      <c r="DO19" s="43"/>
      <c r="DP19" s="43"/>
      <c r="DQ19" s="47"/>
      <c r="DR19" s="45"/>
      <c r="DS19" s="44"/>
      <c r="DT19" s="43"/>
      <c r="DU19" s="43"/>
      <c r="DV19" s="43"/>
      <c r="DW19" s="43"/>
      <c r="DX19" s="43"/>
      <c r="DY19" s="44"/>
      <c r="DZ19" s="43"/>
      <c r="EA19" s="43"/>
      <c r="EB19" s="43"/>
      <c r="EC19" s="47"/>
      <c r="ED19" s="43"/>
      <c r="EE19" s="44"/>
    </row>
    <row r="20" spans="1:135" ht="16.5" customHeight="1" thickBot="1">
      <c r="A20" s="86"/>
      <c r="B20" s="87"/>
      <c r="C20" s="87"/>
      <c r="D20" s="126"/>
      <c r="E20" s="126"/>
      <c r="F20" s="100" t="s">
        <v>224</v>
      </c>
      <c r="G20" s="100"/>
      <c r="H20" s="101" t="s">
        <v>191</v>
      </c>
      <c r="I20" s="101" t="s">
        <v>223</v>
      </c>
      <c r="J20" s="101"/>
      <c r="K20" s="100"/>
      <c r="L20" s="102">
        <v>44151</v>
      </c>
      <c r="M20" s="103">
        <v>44153</v>
      </c>
      <c r="N20" s="102">
        <v>44151</v>
      </c>
      <c r="O20" s="100"/>
      <c r="P20" s="22"/>
      <c r="Q20" s="34" t="str">
        <f t="shared" si="0"/>
        <v/>
      </c>
      <c r="R20" s="34" t="str">
        <f t="shared" si="1"/>
        <v/>
      </c>
      <c r="S20" s="22"/>
      <c r="T20" s="22"/>
      <c r="U20" s="23"/>
      <c r="V20" s="43"/>
      <c r="W20" s="43"/>
      <c r="X20" s="43"/>
      <c r="Y20" s="43"/>
      <c r="Z20" s="43"/>
      <c r="AA20" s="44"/>
      <c r="AB20" s="43"/>
      <c r="AC20" s="43"/>
      <c r="AD20" s="43"/>
      <c r="AE20" s="43"/>
      <c r="AF20" s="43"/>
      <c r="AG20" s="44"/>
      <c r="AH20" s="45"/>
      <c r="AI20" s="45"/>
      <c r="AJ20" s="45"/>
      <c r="AK20" s="45"/>
      <c r="AL20" s="45"/>
      <c r="AM20" s="46"/>
      <c r="AN20" s="43"/>
      <c r="AO20" s="43"/>
      <c r="AP20" s="43"/>
      <c r="AQ20" s="43"/>
      <c r="AR20" s="43"/>
      <c r="AS20" s="44"/>
      <c r="AT20" s="43"/>
      <c r="AU20" s="43"/>
      <c r="AV20" s="43"/>
      <c r="AW20" s="43"/>
      <c r="AX20" s="43"/>
      <c r="AY20" s="44"/>
      <c r="AZ20" s="43"/>
      <c r="BA20" s="43"/>
      <c r="BB20" s="43"/>
      <c r="BC20" s="43"/>
      <c r="BD20" s="43"/>
      <c r="BE20" s="46"/>
      <c r="BF20" s="43"/>
      <c r="BG20" s="43"/>
      <c r="BH20" s="43"/>
      <c r="BI20" s="47"/>
      <c r="BJ20" s="43"/>
      <c r="BK20" s="46"/>
      <c r="BL20" s="43"/>
      <c r="BM20" s="43"/>
      <c r="BN20" s="43"/>
      <c r="BO20" s="43"/>
      <c r="BP20" s="43"/>
      <c r="BQ20" s="44"/>
      <c r="BR20" s="43"/>
      <c r="BS20" s="43"/>
      <c r="BT20" s="43"/>
      <c r="BU20" s="43"/>
      <c r="BV20" s="43"/>
      <c r="BW20" s="44"/>
      <c r="BX20" s="43"/>
      <c r="BY20" s="43"/>
      <c r="BZ20" s="43"/>
      <c r="CA20" s="43"/>
      <c r="CB20" s="43"/>
      <c r="CC20" s="44"/>
      <c r="CD20" s="43"/>
      <c r="CE20" s="43"/>
      <c r="CF20" s="43"/>
      <c r="CG20" s="43"/>
      <c r="CH20" s="43"/>
      <c r="CI20" s="44"/>
      <c r="CJ20" s="43"/>
      <c r="CK20" s="43"/>
      <c r="CL20" s="43"/>
      <c r="CM20" s="47"/>
      <c r="CN20" s="43"/>
      <c r="CO20" s="44"/>
      <c r="CP20" s="43"/>
      <c r="CQ20" s="43"/>
      <c r="CR20" s="43"/>
      <c r="CS20" s="43"/>
      <c r="CT20" s="43"/>
      <c r="CU20" s="44"/>
      <c r="CV20" s="43"/>
      <c r="CW20" s="43"/>
      <c r="CX20" s="43"/>
      <c r="CY20" s="43"/>
      <c r="CZ20" s="43"/>
      <c r="DA20" s="44"/>
      <c r="DB20" s="43"/>
      <c r="DC20" s="43"/>
      <c r="DD20" s="43"/>
      <c r="DE20" s="47"/>
      <c r="DF20" s="43"/>
      <c r="DG20" s="44"/>
      <c r="DH20" s="43"/>
      <c r="DI20" s="43"/>
      <c r="DJ20" s="43"/>
      <c r="DK20" s="43"/>
      <c r="DL20" s="43"/>
      <c r="DM20" s="44"/>
      <c r="DN20" s="43"/>
      <c r="DO20" s="43"/>
      <c r="DP20" s="43"/>
      <c r="DQ20" s="47"/>
      <c r="DR20" s="45"/>
      <c r="DS20" s="44"/>
      <c r="DT20" s="43"/>
      <c r="DU20" s="43"/>
      <c r="DV20" s="43"/>
      <c r="DW20" s="43"/>
      <c r="DX20" s="43"/>
      <c r="DY20" s="44"/>
      <c r="DZ20" s="43"/>
      <c r="EA20" s="43"/>
      <c r="EB20" s="43"/>
      <c r="EC20" s="47"/>
      <c r="ED20" s="43"/>
      <c r="EE20" s="44"/>
    </row>
    <row r="21" spans="1:135" ht="16.5" customHeight="1" thickBot="1">
      <c r="A21" s="86"/>
      <c r="B21" s="87"/>
      <c r="C21" s="87"/>
      <c r="D21" s="126"/>
      <c r="E21" s="126"/>
      <c r="F21" s="100" t="s">
        <v>225</v>
      </c>
      <c r="G21" s="100"/>
      <c r="H21" s="101" t="s">
        <v>195</v>
      </c>
      <c r="I21" s="101" t="s">
        <v>226</v>
      </c>
      <c r="J21" s="101"/>
      <c r="K21" s="100"/>
      <c r="L21" s="102">
        <v>44151</v>
      </c>
      <c r="M21" s="103">
        <v>44153</v>
      </c>
      <c r="N21" s="102">
        <v>44151</v>
      </c>
      <c r="O21" s="100"/>
      <c r="P21" s="22"/>
      <c r="Q21" s="34" t="str">
        <f t="shared" si="0"/>
        <v/>
      </c>
      <c r="R21" s="34" t="str">
        <f t="shared" si="1"/>
        <v/>
      </c>
      <c r="S21" s="22"/>
      <c r="T21" s="22"/>
      <c r="U21" s="23"/>
      <c r="V21" s="43"/>
      <c r="W21" s="43"/>
      <c r="X21" s="43"/>
      <c r="Y21" s="43"/>
      <c r="Z21" s="43"/>
      <c r="AA21" s="44"/>
      <c r="AB21" s="43"/>
      <c r="AC21" s="43"/>
      <c r="AD21" s="43"/>
      <c r="AE21" s="43"/>
      <c r="AF21" s="43"/>
      <c r="AG21" s="44"/>
      <c r="AH21" s="45"/>
      <c r="AI21" s="45"/>
      <c r="AJ21" s="45"/>
      <c r="AK21" s="45"/>
      <c r="AL21" s="45"/>
      <c r="AM21" s="46"/>
      <c r="AN21" s="43"/>
      <c r="AO21" s="43"/>
      <c r="AP21" s="43"/>
      <c r="AQ21" s="43"/>
      <c r="AR21" s="43"/>
      <c r="AS21" s="44"/>
      <c r="AT21" s="43"/>
      <c r="AU21" s="43"/>
      <c r="AV21" s="43"/>
      <c r="AW21" s="43"/>
      <c r="AX21" s="43"/>
      <c r="AY21" s="44"/>
      <c r="AZ21" s="43"/>
      <c r="BA21" s="43"/>
      <c r="BB21" s="43"/>
      <c r="BC21" s="43"/>
      <c r="BD21" s="43"/>
      <c r="BE21" s="46"/>
      <c r="BF21" s="43"/>
      <c r="BG21" s="43"/>
      <c r="BH21" s="43"/>
      <c r="BI21" s="47"/>
      <c r="BJ21" s="43"/>
      <c r="BK21" s="46"/>
      <c r="BL21" s="43"/>
      <c r="BM21" s="43"/>
      <c r="BN21" s="43"/>
      <c r="BO21" s="43"/>
      <c r="BP21" s="43"/>
      <c r="BQ21" s="44"/>
      <c r="BR21" s="43"/>
      <c r="BS21" s="43"/>
      <c r="BT21" s="43"/>
      <c r="BU21" s="43"/>
      <c r="BV21" s="43"/>
      <c r="BW21" s="44"/>
      <c r="BX21" s="43"/>
      <c r="BY21" s="43"/>
      <c r="BZ21" s="43"/>
      <c r="CA21" s="43"/>
      <c r="CB21" s="43"/>
      <c r="CC21" s="44"/>
      <c r="CD21" s="43"/>
      <c r="CE21" s="43"/>
      <c r="CF21" s="43"/>
      <c r="CG21" s="43"/>
      <c r="CH21" s="43"/>
      <c r="CI21" s="44"/>
      <c r="CJ21" s="43"/>
      <c r="CK21" s="43"/>
      <c r="CL21" s="43"/>
      <c r="CM21" s="47"/>
      <c r="CN21" s="43"/>
      <c r="CO21" s="44"/>
      <c r="CP21" s="43"/>
      <c r="CQ21" s="43"/>
      <c r="CR21" s="43"/>
      <c r="CS21" s="43"/>
      <c r="CT21" s="43"/>
      <c r="CU21" s="44"/>
      <c r="CV21" s="43"/>
      <c r="CW21" s="43"/>
      <c r="CX21" s="43"/>
      <c r="CY21" s="43"/>
      <c r="CZ21" s="43"/>
      <c r="DA21" s="44"/>
      <c r="DB21" s="43"/>
      <c r="DC21" s="43"/>
      <c r="DD21" s="43"/>
      <c r="DE21" s="47"/>
      <c r="DF21" s="43"/>
      <c r="DG21" s="44"/>
      <c r="DH21" s="43"/>
      <c r="DI21" s="43"/>
      <c r="DJ21" s="43"/>
      <c r="DK21" s="43"/>
      <c r="DL21" s="43"/>
      <c r="DM21" s="44"/>
      <c r="DN21" s="43"/>
      <c r="DO21" s="43"/>
      <c r="DP21" s="43"/>
      <c r="DQ21" s="47"/>
      <c r="DR21" s="45"/>
      <c r="DS21" s="44"/>
      <c r="DT21" s="43"/>
      <c r="DU21" s="43"/>
      <c r="DV21" s="43"/>
      <c r="DW21" s="43"/>
      <c r="DX21" s="43"/>
      <c r="DY21" s="44"/>
      <c r="DZ21" s="43"/>
      <c r="EA21" s="43"/>
      <c r="EB21" s="43"/>
      <c r="EC21" s="47"/>
      <c r="ED21" s="43"/>
      <c r="EE21" s="44"/>
    </row>
    <row r="22" spans="1:135" ht="16.5" customHeight="1" thickBot="1">
      <c r="A22" s="86"/>
      <c r="B22" s="87"/>
      <c r="C22" s="87"/>
      <c r="D22" s="126"/>
      <c r="E22" s="125"/>
      <c r="F22" s="100" t="s">
        <v>227</v>
      </c>
      <c r="G22" s="100"/>
      <c r="H22" s="101" t="s">
        <v>195</v>
      </c>
      <c r="I22" s="101" t="s">
        <v>226</v>
      </c>
      <c r="J22" s="101"/>
      <c r="K22" s="100"/>
      <c r="L22" s="102">
        <v>44151</v>
      </c>
      <c r="M22" s="103">
        <v>44153</v>
      </c>
      <c r="N22" s="102">
        <v>44151</v>
      </c>
      <c r="O22" s="100"/>
      <c r="P22" s="22"/>
      <c r="Q22" s="34" t="str">
        <f t="shared" si="0"/>
        <v/>
      </c>
      <c r="R22" s="34" t="str">
        <f t="shared" si="1"/>
        <v/>
      </c>
      <c r="S22" s="22"/>
      <c r="T22" s="22"/>
      <c r="U22" s="23"/>
      <c r="V22" s="43"/>
      <c r="W22" s="43"/>
      <c r="X22" s="43"/>
      <c r="Y22" s="43"/>
      <c r="Z22" s="43"/>
      <c r="AA22" s="44"/>
      <c r="AB22" s="43"/>
      <c r="AC22" s="43"/>
      <c r="AD22" s="43"/>
      <c r="AE22" s="43"/>
      <c r="AF22" s="43"/>
      <c r="AG22" s="44"/>
      <c r="AH22" s="45"/>
      <c r="AI22" s="45"/>
      <c r="AJ22" s="45"/>
      <c r="AK22" s="45"/>
      <c r="AL22" s="45"/>
      <c r="AM22" s="46"/>
      <c r="AN22" s="43"/>
      <c r="AO22" s="43"/>
      <c r="AP22" s="43"/>
      <c r="AQ22" s="43"/>
      <c r="AR22" s="43"/>
      <c r="AS22" s="44"/>
      <c r="AT22" s="43"/>
      <c r="AU22" s="43"/>
      <c r="AV22" s="43"/>
      <c r="AW22" s="43"/>
      <c r="AX22" s="43"/>
      <c r="AY22" s="44"/>
      <c r="AZ22" s="43"/>
      <c r="BA22" s="43"/>
      <c r="BB22" s="43"/>
      <c r="BC22" s="43"/>
      <c r="BD22" s="43"/>
      <c r="BE22" s="46"/>
      <c r="BF22" s="43"/>
      <c r="BG22" s="43"/>
      <c r="BH22" s="43"/>
      <c r="BI22" s="47"/>
      <c r="BJ22" s="43"/>
      <c r="BK22" s="46"/>
      <c r="BL22" s="43"/>
      <c r="BM22" s="43"/>
      <c r="BN22" s="43"/>
      <c r="BO22" s="43"/>
      <c r="BP22" s="43"/>
      <c r="BQ22" s="44"/>
      <c r="BR22" s="43"/>
      <c r="BS22" s="43"/>
      <c r="BT22" s="43"/>
      <c r="BU22" s="43"/>
      <c r="BV22" s="43"/>
      <c r="BW22" s="44"/>
      <c r="BX22" s="43"/>
      <c r="BY22" s="43"/>
      <c r="BZ22" s="43"/>
      <c r="CA22" s="43"/>
      <c r="CB22" s="43"/>
      <c r="CC22" s="44"/>
      <c r="CD22" s="43"/>
      <c r="CE22" s="43"/>
      <c r="CF22" s="43"/>
      <c r="CG22" s="43"/>
      <c r="CH22" s="43"/>
      <c r="CI22" s="44"/>
      <c r="CJ22" s="43"/>
      <c r="CK22" s="43"/>
      <c r="CL22" s="43"/>
      <c r="CM22" s="47"/>
      <c r="CN22" s="43"/>
      <c r="CO22" s="44"/>
      <c r="CP22" s="43"/>
      <c r="CQ22" s="43"/>
      <c r="CR22" s="43"/>
      <c r="CS22" s="43"/>
      <c r="CT22" s="43"/>
      <c r="CU22" s="44"/>
      <c r="CV22" s="43"/>
      <c r="CW22" s="43"/>
      <c r="CX22" s="43"/>
      <c r="CY22" s="43"/>
      <c r="CZ22" s="43"/>
      <c r="DA22" s="44"/>
      <c r="DB22" s="43"/>
      <c r="DC22" s="43"/>
      <c r="DD22" s="43"/>
      <c r="DE22" s="47"/>
      <c r="DF22" s="43"/>
      <c r="DG22" s="44"/>
      <c r="DH22" s="43"/>
      <c r="DI22" s="43"/>
      <c r="DJ22" s="43"/>
      <c r="DK22" s="43"/>
      <c r="DL22" s="43"/>
      <c r="DM22" s="44"/>
      <c r="DN22" s="43"/>
      <c r="DO22" s="43"/>
      <c r="DP22" s="43"/>
      <c r="DQ22" s="47"/>
      <c r="DR22" s="45"/>
      <c r="DS22" s="44"/>
      <c r="DT22" s="43"/>
      <c r="DU22" s="43"/>
      <c r="DV22" s="43"/>
      <c r="DW22" s="43"/>
      <c r="DX22" s="43"/>
      <c r="DY22" s="44"/>
      <c r="DZ22" s="43"/>
      <c r="EA22" s="43"/>
      <c r="EB22" s="43"/>
      <c r="EC22" s="47"/>
      <c r="ED22" s="43"/>
      <c r="EE22" s="44"/>
    </row>
    <row r="23" spans="1:135" ht="16.5" customHeight="1" thickBot="1">
      <c r="A23" s="86">
        <v>1.03</v>
      </c>
      <c r="B23" s="87"/>
      <c r="C23" s="87"/>
      <c r="D23" s="126"/>
      <c r="E23" s="177" t="s">
        <v>261</v>
      </c>
      <c r="F23" s="90" t="s">
        <v>186</v>
      </c>
      <c r="G23" s="91"/>
      <c r="H23" s="130"/>
      <c r="I23" s="131"/>
      <c r="J23" s="132"/>
      <c r="K23" s="89"/>
      <c r="L23" s="95"/>
      <c r="M23" s="89"/>
      <c r="N23" s="89"/>
      <c r="O23" s="89"/>
      <c r="P23" s="22"/>
      <c r="Q23" s="34" t="str">
        <f t="shared" si="0"/>
        <v/>
      </c>
      <c r="R23" s="34" t="str">
        <f t="shared" si="1"/>
        <v/>
      </c>
      <c r="S23" s="22"/>
      <c r="T23" s="22"/>
      <c r="U23" s="23"/>
      <c r="V23" s="43"/>
      <c r="W23" s="43"/>
      <c r="X23" s="43"/>
      <c r="Y23" s="43"/>
      <c r="Z23" s="43"/>
      <c r="AA23" s="44"/>
      <c r="AB23" s="43"/>
      <c r="AC23" s="43"/>
      <c r="AD23" s="43"/>
      <c r="AE23" s="43"/>
      <c r="AF23" s="43"/>
      <c r="AG23" s="44"/>
      <c r="AH23" s="45"/>
      <c r="AI23" s="45"/>
      <c r="AJ23" s="45"/>
      <c r="AK23" s="45"/>
      <c r="AL23" s="45"/>
      <c r="AM23" s="46"/>
      <c r="AN23" s="43"/>
      <c r="AO23" s="43"/>
      <c r="AP23" s="43"/>
      <c r="AQ23" s="43"/>
      <c r="AR23" s="43"/>
      <c r="AS23" s="44"/>
      <c r="AT23" s="43"/>
      <c r="AU23" s="43"/>
      <c r="AV23" s="43"/>
      <c r="AW23" s="43"/>
      <c r="AX23" s="43"/>
      <c r="AY23" s="44"/>
      <c r="AZ23" s="43"/>
      <c r="BA23" s="43"/>
      <c r="BB23" s="43"/>
      <c r="BC23" s="43"/>
      <c r="BD23" s="43"/>
      <c r="BE23" s="46"/>
      <c r="BF23" s="43"/>
      <c r="BG23" s="43"/>
      <c r="BH23" s="43"/>
      <c r="BI23" s="47"/>
      <c r="BJ23" s="43"/>
      <c r="BK23" s="46"/>
      <c r="BL23" s="43"/>
      <c r="BM23" s="43"/>
      <c r="BN23" s="43"/>
      <c r="BO23" s="43"/>
      <c r="BP23" s="43"/>
      <c r="BQ23" s="44"/>
      <c r="BR23" s="43"/>
      <c r="BS23" s="43"/>
      <c r="BT23" s="43"/>
      <c r="BU23" s="43"/>
      <c r="BV23" s="43"/>
      <c r="BW23" s="44"/>
      <c r="BX23" s="43"/>
      <c r="BY23" s="43"/>
      <c r="BZ23" s="43"/>
      <c r="CA23" s="43"/>
      <c r="CB23" s="43"/>
      <c r="CC23" s="44"/>
      <c r="CD23" s="43"/>
      <c r="CE23" s="43"/>
      <c r="CF23" s="43"/>
      <c r="CG23" s="43"/>
      <c r="CH23" s="43"/>
      <c r="CI23" s="44"/>
      <c r="CJ23" s="43"/>
      <c r="CK23" s="43"/>
      <c r="CL23" s="43"/>
      <c r="CM23" s="47"/>
      <c r="CN23" s="43"/>
      <c r="CO23" s="44"/>
      <c r="CP23" s="43"/>
      <c r="CQ23" s="43"/>
      <c r="CR23" s="43"/>
      <c r="CS23" s="43"/>
      <c r="CT23" s="43"/>
      <c r="CU23" s="44"/>
      <c r="CV23" s="43"/>
      <c r="CW23" s="43"/>
      <c r="CX23" s="43"/>
      <c r="CY23" s="43"/>
      <c r="CZ23" s="43"/>
      <c r="DA23" s="44"/>
      <c r="DB23" s="43"/>
      <c r="DC23" s="43"/>
      <c r="DD23" s="43"/>
      <c r="DE23" s="47"/>
      <c r="DF23" s="43"/>
      <c r="DG23" s="44"/>
      <c r="DH23" s="43"/>
      <c r="DI23" s="43"/>
      <c r="DJ23" s="43"/>
      <c r="DK23" s="43"/>
      <c r="DL23" s="43"/>
      <c r="DM23" s="44"/>
      <c r="DN23" s="43"/>
      <c r="DO23" s="43"/>
      <c r="DP23" s="43"/>
      <c r="DQ23" s="47"/>
      <c r="DR23" s="45"/>
      <c r="DS23" s="44"/>
      <c r="DT23" s="43"/>
      <c r="DU23" s="43"/>
      <c r="DV23" s="43"/>
      <c r="DW23" s="43"/>
      <c r="DX23" s="43"/>
      <c r="DY23" s="44"/>
      <c r="DZ23" s="43"/>
      <c r="EA23" s="43"/>
      <c r="EB23" s="43"/>
      <c r="EC23" s="47"/>
      <c r="ED23" s="43"/>
      <c r="EE23" s="44"/>
    </row>
    <row r="24" spans="1:135" ht="16.5" customHeight="1" thickBot="1">
      <c r="A24" s="87"/>
      <c r="B24" s="87"/>
      <c r="C24" s="87"/>
      <c r="D24" s="126"/>
      <c r="E24" s="126"/>
      <c r="F24" s="100" t="s">
        <v>23</v>
      </c>
      <c r="G24" s="100"/>
      <c r="H24" s="101" t="s">
        <v>195</v>
      </c>
      <c r="I24" s="105" t="s">
        <v>195</v>
      </c>
      <c r="J24" s="100"/>
      <c r="K24" s="100"/>
      <c r="L24" s="103">
        <v>44150</v>
      </c>
      <c r="M24" s="103">
        <v>44150</v>
      </c>
      <c r="N24" s="103">
        <v>44153</v>
      </c>
      <c r="O24" s="103"/>
      <c r="P24" s="22"/>
      <c r="Q24" s="34" t="str">
        <f t="shared" si="0"/>
        <v/>
      </c>
      <c r="R24" s="34" t="str">
        <f t="shared" si="1"/>
        <v/>
      </c>
      <c r="S24" s="22"/>
      <c r="T24" s="22"/>
      <c r="U24" s="23"/>
      <c r="V24" s="43"/>
      <c r="W24" s="43"/>
      <c r="X24" s="43"/>
      <c r="Y24" s="43"/>
      <c r="Z24" s="43"/>
      <c r="AA24" s="44"/>
      <c r="AB24" s="43"/>
      <c r="AC24" s="43"/>
      <c r="AD24" s="43"/>
      <c r="AE24" s="43"/>
      <c r="AF24" s="43"/>
      <c r="AG24" s="44"/>
      <c r="AH24" s="45"/>
      <c r="AI24" s="45"/>
      <c r="AJ24" s="45"/>
      <c r="AK24" s="45"/>
      <c r="AL24" s="45"/>
      <c r="AM24" s="46"/>
      <c r="AN24" s="43"/>
      <c r="AO24" s="43"/>
      <c r="AP24" s="43"/>
      <c r="AQ24" s="43"/>
      <c r="AR24" s="43"/>
      <c r="AS24" s="44"/>
      <c r="AT24" s="43"/>
      <c r="AU24" s="43"/>
      <c r="AV24" s="43"/>
      <c r="AW24" s="43"/>
      <c r="AX24" s="43"/>
      <c r="AY24" s="44"/>
      <c r="AZ24" s="43"/>
      <c r="BA24" s="43"/>
      <c r="BB24" s="43"/>
      <c r="BC24" s="43"/>
      <c r="BD24" s="43"/>
      <c r="BE24" s="46"/>
      <c r="BF24" s="43"/>
      <c r="BG24" s="43"/>
      <c r="BH24" s="43"/>
      <c r="BI24" s="47"/>
      <c r="BJ24" s="43"/>
      <c r="BK24" s="46"/>
      <c r="BL24" s="43"/>
      <c r="BM24" s="43"/>
      <c r="BN24" s="43"/>
      <c r="BO24" s="43"/>
      <c r="BP24" s="43"/>
      <c r="BQ24" s="44"/>
      <c r="BR24" s="43"/>
      <c r="BS24" s="43"/>
      <c r="BT24" s="43"/>
      <c r="BU24" s="43"/>
      <c r="BV24" s="43"/>
      <c r="BW24" s="44"/>
      <c r="BX24" s="43"/>
      <c r="BY24" s="43"/>
      <c r="BZ24" s="43"/>
      <c r="CA24" s="43"/>
      <c r="CB24" s="43"/>
      <c r="CC24" s="44"/>
      <c r="CD24" s="43"/>
      <c r="CE24" s="43"/>
      <c r="CF24" s="43"/>
      <c r="CG24" s="43"/>
      <c r="CH24" s="43"/>
      <c r="CI24" s="44"/>
      <c r="CJ24" s="43"/>
      <c r="CK24" s="43"/>
      <c r="CL24" s="43"/>
      <c r="CM24" s="47"/>
      <c r="CN24" s="43"/>
      <c r="CO24" s="44"/>
      <c r="CP24" s="43"/>
      <c r="CQ24" s="43"/>
      <c r="CR24" s="43"/>
      <c r="CS24" s="43"/>
      <c r="CT24" s="43"/>
      <c r="CU24" s="44"/>
      <c r="CV24" s="43"/>
      <c r="CW24" s="43"/>
      <c r="CX24" s="43"/>
      <c r="CY24" s="43"/>
      <c r="CZ24" s="43"/>
      <c r="DA24" s="44"/>
      <c r="DB24" s="43"/>
      <c r="DC24" s="43"/>
      <c r="DD24" s="43"/>
      <c r="DE24" s="47"/>
      <c r="DF24" s="43"/>
      <c r="DG24" s="44"/>
      <c r="DH24" s="43"/>
      <c r="DI24" s="43"/>
      <c r="DJ24" s="43"/>
      <c r="DK24" s="43"/>
      <c r="DL24" s="43"/>
      <c r="DM24" s="44"/>
      <c r="DN24" s="43"/>
      <c r="DO24" s="43"/>
      <c r="DP24" s="43"/>
      <c r="DQ24" s="47"/>
      <c r="DR24" s="45"/>
      <c r="DS24" s="44"/>
      <c r="DT24" s="43"/>
      <c r="DU24" s="43"/>
      <c r="DV24" s="43"/>
      <c r="DW24" s="43"/>
      <c r="DX24" s="43"/>
      <c r="DY24" s="44"/>
      <c r="DZ24" s="43"/>
      <c r="EA24" s="43"/>
      <c r="EB24" s="43"/>
      <c r="EC24" s="47"/>
      <c r="ED24" s="43"/>
      <c r="EE24" s="44"/>
    </row>
    <row r="25" spans="1:135" ht="16.5" customHeight="1" thickBot="1">
      <c r="A25" s="87"/>
      <c r="B25" s="87"/>
      <c r="C25" s="87"/>
      <c r="D25" s="126"/>
      <c r="E25" s="126"/>
      <c r="F25" s="100" t="s">
        <v>24</v>
      </c>
      <c r="G25" s="100"/>
      <c r="H25" s="101" t="s">
        <v>195</v>
      </c>
      <c r="I25" s="105" t="s">
        <v>195</v>
      </c>
      <c r="J25" s="100"/>
      <c r="K25" s="100"/>
      <c r="L25" s="103">
        <v>44150</v>
      </c>
      <c r="M25" s="103">
        <v>44150</v>
      </c>
      <c r="N25" s="103">
        <v>44153</v>
      </c>
      <c r="O25" s="103"/>
      <c r="P25" s="22"/>
      <c r="Q25" s="34" t="str">
        <f t="shared" si="0"/>
        <v/>
      </c>
      <c r="R25" s="34" t="str">
        <f t="shared" si="1"/>
        <v/>
      </c>
      <c r="S25" s="22"/>
      <c r="T25" s="22"/>
      <c r="U25" s="23"/>
      <c r="V25" s="43"/>
      <c r="W25" s="43"/>
      <c r="X25" s="43"/>
      <c r="Y25" s="43"/>
      <c r="Z25" s="43"/>
      <c r="AA25" s="44"/>
      <c r="AB25" s="43"/>
      <c r="AC25" s="43"/>
      <c r="AD25" s="43"/>
      <c r="AE25" s="43"/>
      <c r="AF25" s="43"/>
      <c r="AG25" s="44"/>
      <c r="AH25" s="45"/>
      <c r="AI25" s="45"/>
      <c r="AJ25" s="45"/>
      <c r="AK25" s="45"/>
      <c r="AL25" s="45"/>
      <c r="AM25" s="46"/>
      <c r="AN25" s="43"/>
      <c r="AO25" s="43"/>
      <c r="AP25" s="43"/>
      <c r="AQ25" s="43"/>
      <c r="AR25" s="43"/>
      <c r="AS25" s="44"/>
      <c r="AT25" s="43"/>
      <c r="AU25" s="43"/>
      <c r="AV25" s="43"/>
      <c r="AW25" s="43"/>
      <c r="AX25" s="43"/>
      <c r="AY25" s="44"/>
      <c r="AZ25" s="43"/>
      <c r="BA25" s="43"/>
      <c r="BB25" s="43"/>
      <c r="BC25" s="43"/>
      <c r="BD25" s="43"/>
      <c r="BE25" s="46"/>
      <c r="BF25" s="43"/>
      <c r="BG25" s="43"/>
      <c r="BH25" s="43"/>
      <c r="BI25" s="47"/>
      <c r="BJ25" s="43"/>
      <c r="BK25" s="46"/>
      <c r="BL25" s="43"/>
      <c r="BM25" s="43"/>
      <c r="BN25" s="43"/>
      <c r="BO25" s="43"/>
      <c r="BP25" s="43"/>
      <c r="BQ25" s="44"/>
      <c r="BR25" s="43"/>
      <c r="BS25" s="43"/>
      <c r="BT25" s="43"/>
      <c r="BU25" s="43"/>
      <c r="BV25" s="43"/>
      <c r="BW25" s="44"/>
      <c r="BX25" s="43"/>
      <c r="BY25" s="43"/>
      <c r="BZ25" s="43"/>
      <c r="CA25" s="43"/>
      <c r="CB25" s="43"/>
      <c r="CC25" s="44"/>
      <c r="CD25" s="43"/>
      <c r="CE25" s="43"/>
      <c r="CF25" s="43"/>
      <c r="CG25" s="43"/>
      <c r="CH25" s="43"/>
      <c r="CI25" s="44"/>
      <c r="CJ25" s="43"/>
      <c r="CK25" s="43"/>
      <c r="CL25" s="43"/>
      <c r="CM25" s="47"/>
      <c r="CN25" s="43"/>
      <c r="CO25" s="44"/>
      <c r="CP25" s="43"/>
      <c r="CQ25" s="43"/>
      <c r="CR25" s="43"/>
      <c r="CS25" s="43"/>
      <c r="CT25" s="43"/>
      <c r="CU25" s="44"/>
      <c r="CV25" s="43"/>
      <c r="CW25" s="43"/>
      <c r="CX25" s="43"/>
      <c r="CY25" s="43"/>
      <c r="CZ25" s="43"/>
      <c r="DA25" s="44"/>
      <c r="DB25" s="43"/>
      <c r="DC25" s="43"/>
      <c r="DD25" s="43"/>
      <c r="DE25" s="47"/>
      <c r="DF25" s="43"/>
      <c r="DG25" s="44"/>
      <c r="DH25" s="43"/>
      <c r="DI25" s="43"/>
      <c r="DJ25" s="43"/>
      <c r="DK25" s="43"/>
      <c r="DL25" s="43"/>
      <c r="DM25" s="44"/>
      <c r="DN25" s="43"/>
      <c r="DO25" s="43"/>
      <c r="DP25" s="43"/>
      <c r="DQ25" s="47"/>
      <c r="DR25" s="45"/>
      <c r="DS25" s="44"/>
      <c r="DT25" s="43"/>
      <c r="DU25" s="43"/>
      <c r="DV25" s="43"/>
      <c r="DW25" s="43"/>
      <c r="DX25" s="43"/>
      <c r="DY25" s="44"/>
      <c r="DZ25" s="43"/>
      <c r="EA25" s="43"/>
      <c r="EB25" s="43"/>
      <c r="EC25" s="47"/>
      <c r="ED25" s="43"/>
      <c r="EE25" s="44"/>
    </row>
    <row r="26" spans="1:135" ht="16.5" customHeight="1" thickBot="1">
      <c r="A26" s="87"/>
      <c r="B26" s="87"/>
      <c r="C26" s="87"/>
      <c r="D26" s="126"/>
      <c r="E26" s="126"/>
      <c r="F26" s="92" t="s">
        <v>229</v>
      </c>
      <c r="G26" s="91"/>
      <c r="H26" s="106" t="s">
        <v>195</v>
      </c>
      <c r="I26" s="91"/>
      <c r="J26" s="89"/>
      <c r="K26" s="89"/>
      <c r="L26" s="107">
        <v>44153</v>
      </c>
      <c r="M26" s="107">
        <v>44155</v>
      </c>
      <c r="N26" s="89"/>
      <c r="O26" s="89"/>
      <c r="P26" s="22"/>
      <c r="Q26" s="34" t="str">
        <f t="shared" si="0"/>
        <v/>
      </c>
      <c r="R26" s="34">
        <f t="shared" si="1"/>
        <v>2</v>
      </c>
      <c r="S26" s="22"/>
      <c r="T26" s="22"/>
      <c r="U26" s="23"/>
      <c r="V26" s="43"/>
      <c r="W26" s="43"/>
      <c r="X26" s="43"/>
      <c r="Y26" s="43"/>
      <c r="Z26" s="43"/>
      <c r="AA26" s="44"/>
      <c r="AB26" s="43"/>
      <c r="AC26" s="43"/>
      <c r="AD26" s="43"/>
      <c r="AE26" s="43"/>
      <c r="AF26" s="43"/>
      <c r="AG26" s="44"/>
      <c r="AH26" s="45"/>
      <c r="AI26" s="45"/>
      <c r="AJ26" s="45"/>
      <c r="AK26" s="45"/>
      <c r="AL26" s="45"/>
      <c r="AM26" s="46"/>
      <c r="AN26" s="43"/>
      <c r="AO26" s="43"/>
      <c r="AP26" s="43"/>
      <c r="AQ26" s="43"/>
      <c r="AR26" s="43"/>
      <c r="AS26" s="44"/>
      <c r="AT26" s="43"/>
      <c r="AU26" s="43"/>
      <c r="AV26" s="43"/>
      <c r="AW26" s="43"/>
      <c r="AX26" s="43"/>
      <c r="AY26" s="44"/>
      <c r="AZ26" s="43"/>
      <c r="BA26" s="43"/>
      <c r="BB26" s="43"/>
      <c r="BC26" s="43"/>
      <c r="BD26" s="43"/>
      <c r="BE26" s="46"/>
      <c r="BF26" s="43"/>
      <c r="BG26" s="43"/>
      <c r="BH26" s="43"/>
      <c r="BI26" s="47"/>
      <c r="BJ26" s="43"/>
      <c r="BK26" s="46"/>
      <c r="BL26" s="43"/>
      <c r="BM26" s="43"/>
      <c r="BN26" s="43"/>
      <c r="BO26" s="43"/>
      <c r="BP26" s="43"/>
      <c r="BQ26" s="44"/>
      <c r="BR26" s="43"/>
      <c r="BS26" s="43"/>
      <c r="BT26" s="43"/>
      <c r="BU26" s="43"/>
      <c r="BV26" s="43"/>
      <c r="BW26" s="44"/>
      <c r="BX26" s="43"/>
      <c r="BY26" s="43"/>
      <c r="BZ26" s="43"/>
      <c r="CA26" s="43"/>
      <c r="CB26" s="43"/>
      <c r="CC26" s="44"/>
      <c r="CD26" s="43"/>
      <c r="CE26" s="43"/>
      <c r="CF26" s="43"/>
      <c r="CG26" s="43"/>
      <c r="CH26" s="43"/>
      <c r="CI26" s="44"/>
      <c r="CJ26" s="43"/>
      <c r="CK26" s="43"/>
      <c r="CL26" s="43"/>
      <c r="CM26" s="47"/>
      <c r="CN26" s="43"/>
      <c r="CO26" s="44"/>
      <c r="CP26" s="43"/>
      <c r="CQ26" s="43"/>
      <c r="CR26" s="43"/>
      <c r="CS26" s="43"/>
      <c r="CT26" s="43"/>
      <c r="CU26" s="44"/>
      <c r="CV26" s="43"/>
      <c r="CW26" s="43"/>
      <c r="CX26" s="43"/>
      <c r="CY26" s="43"/>
      <c r="CZ26" s="43"/>
      <c r="DA26" s="44"/>
      <c r="DB26" s="43"/>
      <c r="DC26" s="43"/>
      <c r="DD26" s="43"/>
      <c r="DE26" s="47"/>
      <c r="DF26" s="43"/>
      <c r="DG26" s="44"/>
      <c r="DH26" s="43"/>
      <c r="DI26" s="43"/>
      <c r="DJ26" s="43"/>
      <c r="DK26" s="43"/>
      <c r="DL26" s="43"/>
      <c r="DM26" s="44"/>
      <c r="DN26" s="43"/>
      <c r="DO26" s="43"/>
      <c r="DP26" s="43"/>
      <c r="DQ26" s="47"/>
      <c r="DR26" s="45"/>
      <c r="DS26" s="44"/>
      <c r="DT26" s="43"/>
      <c r="DU26" s="43"/>
      <c r="DV26" s="43"/>
      <c r="DW26" s="43"/>
      <c r="DX26" s="43"/>
      <c r="DY26" s="44"/>
      <c r="DZ26" s="43"/>
      <c r="EA26" s="43"/>
      <c r="EB26" s="43"/>
      <c r="EC26" s="47"/>
      <c r="ED26" s="43"/>
      <c r="EE26" s="44"/>
    </row>
    <row r="27" spans="1:135" ht="16.5" customHeight="1" thickBot="1">
      <c r="A27" s="87"/>
      <c r="B27" s="87"/>
      <c r="C27" s="87"/>
      <c r="D27" s="126"/>
      <c r="E27" s="126"/>
      <c r="F27" s="92" t="s">
        <v>230</v>
      </c>
      <c r="G27" s="91"/>
      <c r="H27" s="106" t="s">
        <v>194</v>
      </c>
      <c r="I27" s="91"/>
      <c r="J27" s="89"/>
      <c r="K27" s="89"/>
      <c r="L27" s="107">
        <v>44153</v>
      </c>
      <c r="M27" s="107">
        <v>44155</v>
      </c>
      <c r="N27" s="89"/>
      <c r="O27" s="89"/>
      <c r="P27" s="22"/>
      <c r="Q27" s="34" t="str">
        <f t="shared" si="0"/>
        <v/>
      </c>
      <c r="R27" s="34">
        <f t="shared" si="1"/>
        <v>2</v>
      </c>
      <c r="S27" s="22"/>
      <c r="T27" s="22"/>
      <c r="U27" s="23"/>
      <c r="V27" s="43"/>
      <c r="W27" s="43"/>
      <c r="X27" s="43"/>
      <c r="Y27" s="43"/>
      <c r="Z27" s="43"/>
      <c r="AA27" s="44"/>
      <c r="AB27" s="43"/>
      <c r="AC27" s="43"/>
      <c r="AD27" s="43"/>
      <c r="AE27" s="43"/>
      <c r="AF27" s="43"/>
      <c r="AG27" s="44"/>
      <c r="AH27" s="45"/>
      <c r="AI27" s="45"/>
      <c r="AJ27" s="45"/>
      <c r="AK27" s="45"/>
      <c r="AL27" s="45"/>
      <c r="AM27" s="46"/>
      <c r="AN27" s="43"/>
      <c r="AO27" s="43"/>
      <c r="AP27" s="43"/>
      <c r="AQ27" s="43"/>
      <c r="AR27" s="43"/>
      <c r="AS27" s="44"/>
      <c r="AT27" s="43"/>
      <c r="AU27" s="43"/>
      <c r="AV27" s="43"/>
      <c r="AW27" s="43"/>
      <c r="AX27" s="43"/>
      <c r="AY27" s="44"/>
      <c r="AZ27" s="43"/>
      <c r="BA27" s="43"/>
      <c r="BB27" s="43"/>
      <c r="BC27" s="43"/>
      <c r="BD27" s="43"/>
      <c r="BE27" s="46"/>
      <c r="BF27" s="43"/>
      <c r="BG27" s="43"/>
      <c r="BH27" s="43"/>
      <c r="BI27" s="47"/>
      <c r="BJ27" s="43"/>
      <c r="BK27" s="46"/>
      <c r="BL27" s="43"/>
      <c r="BM27" s="43"/>
      <c r="BN27" s="43"/>
      <c r="BO27" s="43"/>
      <c r="BP27" s="43"/>
      <c r="BQ27" s="44"/>
      <c r="BR27" s="43"/>
      <c r="BS27" s="43"/>
      <c r="BT27" s="43"/>
      <c r="BU27" s="43"/>
      <c r="BV27" s="43"/>
      <c r="BW27" s="44"/>
      <c r="BX27" s="43"/>
      <c r="BY27" s="43"/>
      <c r="BZ27" s="43"/>
      <c r="CA27" s="43"/>
      <c r="CB27" s="43"/>
      <c r="CC27" s="44"/>
      <c r="CD27" s="43"/>
      <c r="CE27" s="43"/>
      <c r="CF27" s="43"/>
      <c r="CG27" s="43"/>
      <c r="CH27" s="43"/>
      <c r="CI27" s="44"/>
      <c r="CJ27" s="43"/>
      <c r="CK27" s="43"/>
      <c r="CL27" s="43"/>
      <c r="CM27" s="47"/>
      <c r="CN27" s="43"/>
      <c r="CO27" s="44"/>
      <c r="CP27" s="43"/>
      <c r="CQ27" s="43"/>
      <c r="CR27" s="43"/>
      <c r="CS27" s="43"/>
      <c r="CT27" s="43"/>
      <c r="CU27" s="44"/>
      <c r="CV27" s="43"/>
      <c r="CW27" s="43"/>
      <c r="CX27" s="43"/>
      <c r="CY27" s="43"/>
      <c r="CZ27" s="43"/>
      <c r="DA27" s="44"/>
      <c r="DB27" s="43"/>
      <c r="DC27" s="43"/>
      <c r="DD27" s="43"/>
      <c r="DE27" s="47"/>
      <c r="DF27" s="43"/>
      <c r="DG27" s="44"/>
      <c r="DH27" s="43"/>
      <c r="DI27" s="43"/>
      <c r="DJ27" s="43"/>
      <c r="DK27" s="43"/>
      <c r="DL27" s="43"/>
      <c r="DM27" s="44"/>
      <c r="DN27" s="43"/>
      <c r="DO27" s="43"/>
      <c r="DP27" s="43"/>
      <c r="DQ27" s="47"/>
      <c r="DR27" s="45"/>
      <c r="DS27" s="44"/>
      <c r="DT27" s="43"/>
      <c r="DU27" s="43"/>
      <c r="DV27" s="43"/>
      <c r="DW27" s="43"/>
      <c r="DX27" s="43"/>
      <c r="DY27" s="44"/>
      <c r="DZ27" s="43"/>
      <c r="EA27" s="43"/>
      <c r="EB27" s="43"/>
      <c r="EC27" s="47"/>
      <c r="ED27" s="43"/>
      <c r="EE27" s="44"/>
    </row>
    <row r="28" spans="1:135" ht="16.5" customHeight="1" thickBot="1">
      <c r="A28" s="87"/>
      <c r="B28" s="87"/>
      <c r="C28" s="87"/>
      <c r="D28" s="126"/>
      <c r="E28" s="126"/>
      <c r="F28" s="92" t="s">
        <v>231</v>
      </c>
      <c r="G28" s="91"/>
      <c r="H28" s="94" t="s">
        <v>217</v>
      </c>
      <c r="I28" s="91"/>
      <c r="J28" s="89"/>
      <c r="K28" s="89"/>
      <c r="L28" s="107">
        <v>44153</v>
      </c>
      <c r="M28" s="107">
        <v>44155</v>
      </c>
      <c r="N28" s="89"/>
      <c r="O28" s="89"/>
      <c r="P28" s="22"/>
      <c r="Q28" s="34" t="str">
        <f t="shared" si="0"/>
        <v/>
      </c>
      <c r="R28" s="34">
        <f t="shared" si="1"/>
        <v>2</v>
      </c>
      <c r="S28" s="22"/>
      <c r="T28" s="22"/>
      <c r="U28" s="23"/>
      <c r="V28" s="43"/>
      <c r="W28" s="43"/>
      <c r="X28" s="43"/>
      <c r="Y28" s="43"/>
      <c r="Z28" s="43"/>
      <c r="AA28" s="44"/>
      <c r="AB28" s="43"/>
      <c r="AC28" s="43"/>
      <c r="AD28" s="43"/>
      <c r="AE28" s="43"/>
      <c r="AF28" s="43"/>
      <c r="AG28" s="44"/>
      <c r="AH28" s="45"/>
      <c r="AI28" s="45"/>
      <c r="AJ28" s="45"/>
      <c r="AK28" s="45"/>
      <c r="AL28" s="45"/>
      <c r="AM28" s="46"/>
      <c r="AN28" s="43"/>
      <c r="AO28" s="43"/>
      <c r="AP28" s="43"/>
      <c r="AQ28" s="43"/>
      <c r="AR28" s="43"/>
      <c r="AS28" s="44"/>
      <c r="AT28" s="43"/>
      <c r="AU28" s="43"/>
      <c r="AV28" s="43"/>
      <c r="AW28" s="43"/>
      <c r="AX28" s="43"/>
      <c r="AY28" s="44"/>
      <c r="AZ28" s="43"/>
      <c r="BA28" s="43"/>
      <c r="BB28" s="43"/>
      <c r="BC28" s="43"/>
      <c r="BD28" s="43"/>
      <c r="BE28" s="46"/>
      <c r="BF28" s="43"/>
      <c r="BG28" s="43"/>
      <c r="BH28" s="43"/>
      <c r="BI28" s="47"/>
      <c r="BJ28" s="43"/>
      <c r="BK28" s="46"/>
      <c r="BL28" s="43"/>
      <c r="BM28" s="43"/>
      <c r="BN28" s="43"/>
      <c r="BO28" s="43"/>
      <c r="BP28" s="43"/>
      <c r="BQ28" s="44"/>
      <c r="BR28" s="43"/>
      <c r="BS28" s="43"/>
      <c r="BT28" s="43"/>
      <c r="BU28" s="43"/>
      <c r="BV28" s="43"/>
      <c r="BW28" s="44"/>
      <c r="BX28" s="43"/>
      <c r="BY28" s="43"/>
      <c r="BZ28" s="43"/>
      <c r="CA28" s="43"/>
      <c r="CB28" s="43"/>
      <c r="CC28" s="44"/>
      <c r="CD28" s="43"/>
      <c r="CE28" s="43"/>
      <c r="CF28" s="43"/>
      <c r="CG28" s="43"/>
      <c r="CH28" s="43"/>
      <c r="CI28" s="44"/>
      <c r="CJ28" s="43"/>
      <c r="CK28" s="43"/>
      <c r="CL28" s="43"/>
      <c r="CM28" s="47"/>
      <c r="CN28" s="43"/>
      <c r="CO28" s="44"/>
      <c r="CP28" s="43"/>
      <c r="CQ28" s="43"/>
      <c r="CR28" s="43"/>
      <c r="CS28" s="43"/>
      <c r="CT28" s="43"/>
      <c r="CU28" s="44"/>
      <c r="CV28" s="43"/>
      <c r="CW28" s="43"/>
      <c r="CX28" s="43"/>
      <c r="CY28" s="43"/>
      <c r="CZ28" s="43"/>
      <c r="DA28" s="44"/>
      <c r="DB28" s="43"/>
      <c r="DC28" s="43"/>
      <c r="DD28" s="43"/>
      <c r="DE28" s="47"/>
      <c r="DF28" s="43"/>
      <c r="DG28" s="44"/>
      <c r="DH28" s="43"/>
      <c r="DI28" s="43"/>
      <c r="DJ28" s="43"/>
      <c r="DK28" s="43"/>
      <c r="DL28" s="43"/>
      <c r="DM28" s="44"/>
      <c r="DN28" s="43"/>
      <c r="DO28" s="43"/>
      <c r="DP28" s="43"/>
      <c r="DQ28" s="47"/>
      <c r="DR28" s="45"/>
      <c r="DS28" s="44"/>
      <c r="DT28" s="43"/>
      <c r="DU28" s="43"/>
      <c r="DV28" s="43"/>
      <c r="DW28" s="43"/>
      <c r="DX28" s="43"/>
      <c r="DY28" s="44"/>
      <c r="DZ28" s="43"/>
      <c r="EA28" s="43"/>
      <c r="EB28" s="43"/>
      <c r="EC28" s="47"/>
      <c r="ED28" s="43"/>
      <c r="EE28" s="44"/>
    </row>
    <row r="29" spans="1:135" ht="16.5" customHeight="1" thickBot="1">
      <c r="A29" s="87"/>
      <c r="B29" s="87"/>
      <c r="C29" s="87"/>
      <c r="D29" s="126"/>
      <c r="E29" s="126"/>
      <c r="F29" s="92" t="s">
        <v>27</v>
      </c>
      <c r="G29" s="91"/>
      <c r="H29" s="106" t="s">
        <v>187</v>
      </c>
      <c r="I29" s="91"/>
      <c r="J29" s="89"/>
      <c r="K29" s="89"/>
      <c r="L29" s="107">
        <v>44153</v>
      </c>
      <c r="M29" s="107">
        <v>44155</v>
      </c>
      <c r="N29" s="89"/>
      <c r="O29" s="89"/>
      <c r="P29" s="22"/>
      <c r="Q29" s="34" t="str">
        <f t="shared" si="0"/>
        <v/>
      </c>
      <c r="R29" s="34">
        <f t="shared" si="1"/>
        <v>2</v>
      </c>
      <c r="S29" s="22"/>
      <c r="T29" s="22"/>
      <c r="U29" s="23"/>
      <c r="V29" s="43"/>
      <c r="W29" s="43"/>
      <c r="X29" s="43"/>
      <c r="Y29" s="43"/>
      <c r="Z29" s="43"/>
      <c r="AA29" s="44"/>
      <c r="AB29" s="43"/>
      <c r="AC29" s="43"/>
      <c r="AD29" s="43"/>
      <c r="AE29" s="43"/>
      <c r="AF29" s="43"/>
      <c r="AG29" s="44"/>
      <c r="AH29" s="45"/>
      <c r="AI29" s="45"/>
      <c r="AJ29" s="45"/>
      <c r="AK29" s="45"/>
      <c r="AL29" s="45"/>
      <c r="AM29" s="46"/>
      <c r="AN29" s="43"/>
      <c r="AO29" s="43"/>
      <c r="AP29" s="43"/>
      <c r="AQ29" s="43"/>
      <c r="AR29" s="43"/>
      <c r="AS29" s="44"/>
      <c r="AT29" s="43"/>
      <c r="AU29" s="43"/>
      <c r="AV29" s="43"/>
      <c r="AW29" s="43"/>
      <c r="AX29" s="43"/>
      <c r="AY29" s="44"/>
      <c r="AZ29" s="43"/>
      <c r="BA29" s="43"/>
      <c r="BB29" s="43"/>
      <c r="BC29" s="43"/>
      <c r="BD29" s="43"/>
      <c r="BE29" s="46"/>
      <c r="BF29" s="43"/>
      <c r="BG29" s="43"/>
      <c r="BH29" s="43"/>
      <c r="BI29" s="47"/>
      <c r="BJ29" s="43"/>
      <c r="BK29" s="46"/>
      <c r="BL29" s="43"/>
      <c r="BM29" s="43"/>
      <c r="BN29" s="43"/>
      <c r="BO29" s="43"/>
      <c r="BP29" s="43"/>
      <c r="BQ29" s="44"/>
      <c r="BR29" s="43"/>
      <c r="BS29" s="43"/>
      <c r="BT29" s="43"/>
      <c r="BU29" s="43"/>
      <c r="BV29" s="43"/>
      <c r="BW29" s="44"/>
      <c r="BX29" s="43"/>
      <c r="BY29" s="43"/>
      <c r="BZ29" s="43"/>
      <c r="CA29" s="43"/>
      <c r="CB29" s="43"/>
      <c r="CC29" s="44"/>
      <c r="CD29" s="43"/>
      <c r="CE29" s="43"/>
      <c r="CF29" s="43"/>
      <c r="CG29" s="43"/>
      <c r="CH29" s="43"/>
      <c r="CI29" s="44"/>
      <c r="CJ29" s="43"/>
      <c r="CK29" s="43"/>
      <c r="CL29" s="43"/>
      <c r="CM29" s="47"/>
      <c r="CN29" s="43"/>
      <c r="CO29" s="44"/>
      <c r="CP29" s="43"/>
      <c r="CQ29" s="43"/>
      <c r="CR29" s="43"/>
      <c r="CS29" s="43"/>
      <c r="CT29" s="43"/>
      <c r="CU29" s="44"/>
      <c r="CV29" s="43"/>
      <c r="CW29" s="43"/>
      <c r="CX29" s="43"/>
      <c r="CY29" s="43"/>
      <c r="CZ29" s="43"/>
      <c r="DA29" s="44"/>
      <c r="DB29" s="43"/>
      <c r="DC29" s="43"/>
      <c r="DD29" s="43"/>
      <c r="DE29" s="47"/>
      <c r="DF29" s="43"/>
      <c r="DG29" s="44"/>
      <c r="DH29" s="43"/>
      <c r="DI29" s="43"/>
      <c r="DJ29" s="43"/>
      <c r="DK29" s="43"/>
      <c r="DL29" s="43"/>
      <c r="DM29" s="44"/>
      <c r="DN29" s="43"/>
      <c r="DO29" s="43"/>
      <c r="DP29" s="43"/>
      <c r="DQ29" s="47"/>
      <c r="DR29" s="45"/>
      <c r="DS29" s="44"/>
      <c r="DT29" s="43"/>
      <c r="DU29" s="43"/>
      <c r="DV29" s="43"/>
      <c r="DW29" s="43"/>
      <c r="DX29" s="43"/>
      <c r="DY29" s="44"/>
      <c r="DZ29" s="43"/>
      <c r="EA29" s="43"/>
      <c r="EB29" s="43"/>
      <c r="EC29" s="47"/>
      <c r="ED29" s="43"/>
      <c r="EE29" s="44"/>
    </row>
    <row r="30" spans="1:135" ht="16.5" customHeight="1" thickBot="1">
      <c r="A30" s="87"/>
      <c r="B30" s="87"/>
      <c r="C30" s="87"/>
      <c r="D30" s="126"/>
      <c r="E30" s="126"/>
      <c r="F30" s="92" t="s">
        <v>232</v>
      </c>
      <c r="G30" s="91"/>
      <c r="H30" s="106" t="s">
        <v>195</v>
      </c>
      <c r="I30" s="91"/>
      <c r="J30" s="89"/>
      <c r="K30" s="89"/>
      <c r="L30" s="107">
        <v>44153</v>
      </c>
      <c r="M30" s="107">
        <v>44155</v>
      </c>
      <c r="N30" s="89"/>
      <c r="O30" s="89"/>
      <c r="P30" s="22"/>
      <c r="Q30" s="34" t="str">
        <f t="shared" si="0"/>
        <v/>
      </c>
      <c r="R30" s="34">
        <f t="shared" si="1"/>
        <v>2</v>
      </c>
      <c r="S30" s="22"/>
      <c r="T30" s="22"/>
      <c r="U30" s="23"/>
      <c r="V30" s="43"/>
      <c r="W30" s="43"/>
      <c r="X30" s="43"/>
      <c r="Y30" s="43"/>
      <c r="Z30" s="43"/>
      <c r="AA30" s="44"/>
      <c r="AB30" s="43"/>
      <c r="AC30" s="43"/>
      <c r="AD30" s="43"/>
      <c r="AE30" s="43"/>
      <c r="AF30" s="43"/>
      <c r="AG30" s="44"/>
      <c r="AH30" s="45"/>
      <c r="AI30" s="45"/>
      <c r="AJ30" s="45"/>
      <c r="AK30" s="45"/>
      <c r="AL30" s="45"/>
      <c r="AM30" s="46"/>
      <c r="AN30" s="43"/>
      <c r="AO30" s="43"/>
      <c r="AP30" s="43"/>
      <c r="AQ30" s="43"/>
      <c r="AR30" s="43"/>
      <c r="AS30" s="44"/>
      <c r="AT30" s="43"/>
      <c r="AU30" s="43"/>
      <c r="AV30" s="43"/>
      <c r="AW30" s="43"/>
      <c r="AX30" s="43"/>
      <c r="AY30" s="44"/>
      <c r="AZ30" s="43"/>
      <c r="BA30" s="43"/>
      <c r="BB30" s="43"/>
      <c r="BC30" s="43"/>
      <c r="BD30" s="43"/>
      <c r="BE30" s="46"/>
      <c r="BF30" s="43"/>
      <c r="BG30" s="43"/>
      <c r="BH30" s="43"/>
      <c r="BI30" s="47"/>
      <c r="BJ30" s="43"/>
      <c r="BK30" s="46"/>
      <c r="BL30" s="43"/>
      <c r="BM30" s="43"/>
      <c r="BN30" s="43"/>
      <c r="BO30" s="43"/>
      <c r="BP30" s="43"/>
      <c r="BQ30" s="44"/>
      <c r="BR30" s="43"/>
      <c r="BS30" s="43"/>
      <c r="BT30" s="43"/>
      <c r="BU30" s="43"/>
      <c r="BV30" s="43"/>
      <c r="BW30" s="44"/>
      <c r="BX30" s="43"/>
      <c r="BY30" s="43"/>
      <c r="BZ30" s="43"/>
      <c r="CA30" s="43"/>
      <c r="CB30" s="43"/>
      <c r="CC30" s="44"/>
      <c r="CD30" s="43"/>
      <c r="CE30" s="43"/>
      <c r="CF30" s="43"/>
      <c r="CG30" s="43"/>
      <c r="CH30" s="43"/>
      <c r="CI30" s="44"/>
      <c r="CJ30" s="43"/>
      <c r="CK30" s="43"/>
      <c r="CL30" s="43"/>
      <c r="CM30" s="47"/>
      <c r="CN30" s="43"/>
      <c r="CO30" s="44"/>
      <c r="CP30" s="43"/>
      <c r="CQ30" s="43"/>
      <c r="CR30" s="43"/>
      <c r="CS30" s="43"/>
      <c r="CT30" s="43"/>
      <c r="CU30" s="44"/>
      <c r="CV30" s="43"/>
      <c r="CW30" s="43"/>
      <c r="CX30" s="43"/>
      <c r="CY30" s="43"/>
      <c r="CZ30" s="43"/>
      <c r="DA30" s="44"/>
      <c r="DB30" s="43"/>
      <c r="DC30" s="43"/>
      <c r="DD30" s="43"/>
      <c r="DE30" s="47"/>
      <c r="DF30" s="43"/>
      <c r="DG30" s="44"/>
      <c r="DH30" s="43"/>
      <c r="DI30" s="43"/>
      <c r="DJ30" s="43"/>
      <c r="DK30" s="43"/>
      <c r="DL30" s="43"/>
      <c r="DM30" s="44"/>
      <c r="DN30" s="43"/>
      <c r="DO30" s="43"/>
      <c r="DP30" s="43"/>
      <c r="DQ30" s="47"/>
      <c r="DR30" s="45"/>
      <c r="DS30" s="44"/>
      <c r="DT30" s="43"/>
      <c r="DU30" s="43"/>
      <c r="DV30" s="43"/>
      <c r="DW30" s="43"/>
      <c r="DX30" s="43"/>
      <c r="DY30" s="44"/>
      <c r="DZ30" s="43"/>
      <c r="EA30" s="43"/>
      <c r="EB30" s="43"/>
      <c r="EC30" s="47"/>
      <c r="ED30" s="43"/>
      <c r="EE30" s="44"/>
    </row>
    <row r="31" spans="1:135" ht="16.5" customHeight="1" thickBot="1">
      <c r="A31" s="87"/>
      <c r="B31" s="87"/>
      <c r="C31" s="87"/>
      <c r="D31" s="126"/>
      <c r="E31" s="126"/>
      <c r="F31" s="92" t="s">
        <v>255</v>
      </c>
      <c r="G31" s="91"/>
      <c r="H31" s="106" t="s">
        <v>194</v>
      </c>
      <c r="I31" s="108"/>
      <c r="J31" s="89"/>
      <c r="K31" s="89"/>
      <c r="L31" s="107">
        <v>44153</v>
      </c>
      <c r="M31" s="107">
        <v>44155</v>
      </c>
      <c r="N31" s="89"/>
      <c r="O31" s="89"/>
      <c r="P31" s="22"/>
      <c r="Q31" s="34" t="str">
        <f t="shared" si="0"/>
        <v/>
      </c>
      <c r="R31" s="34">
        <f t="shared" si="1"/>
        <v>2</v>
      </c>
      <c r="S31" s="22"/>
      <c r="T31" s="22"/>
      <c r="U31" s="23"/>
      <c r="V31" s="43"/>
      <c r="W31" s="43"/>
      <c r="X31" s="43"/>
      <c r="Y31" s="43"/>
      <c r="Z31" s="43"/>
      <c r="AA31" s="44"/>
      <c r="AB31" s="43"/>
      <c r="AC31" s="43"/>
      <c r="AD31" s="43"/>
      <c r="AE31" s="43"/>
      <c r="AF31" s="43"/>
      <c r="AG31" s="44"/>
      <c r="AH31" s="45"/>
      <c r="AI31" s="45"/>
      <c r="AJ31" s="45"/>
      <c r="AK31" s="45"/>
      <c r="AL31" s="45"/>
      <c r="AM31" s="46"/>
      <c r="AN31" s="43"/>
      <c r="AO31" s="43"/>
      <c r="AP31" s="43"/>
      <c r="AQ31" s="43"/>
      <c r="AR31" s="43"/>
      <c r="AS31" s="44"/>
      <c r="AT31" s="43"/>
      <c r="AU31" s="43"/>
      <c r="AV31" s="43"/>
      <c r="AW31" s="43"/>
      <c r="AX31" s="43"/>
      <c r="AY31" s="44"/>
      <c r="AZ31" s="43"/>
      <c r="BA31" s="43"/>
      <c r="BB31" s="43"/>
      <c r="BC31" s="43"/>
      <c r="BD31" s="43"/>
      <c r="BE31" s="46"/>
      <c r="BF31" s="43"/>
      <c r="BG31" s="43"/>
      <c r="BH31" s="43"/>
      <c r="BI31" s="47"/>
      <c r="BJ31" s="43"/>
      <c r="BK31" s="46"/>
      <c r="BL31" s="43"/>
      <c r="BM31" s="43"/>
      <c r="BN31" s="43"/>
      <c r="BO31" s="43"/>
      <c r="BP31" s="43"/>
      <c r="BQ31" s="44"/>
      <c r="BR31" s="43"/>
      <c r="BS31" s="43"/>
      <c r="BT31" s="43"/>
      <c r="BU31" s="43"/>
      <c r="BV31" s="43"/>
      <c r="BW31" s="44"/>
      <c r="BX31" s="43"/>
      <c r="BY31" s="43"/>
      <c r="BZ31" s="43"/>
      <c r="CA31" s="43"/>
      <c r="CB31" s="43"/>
      <c r="CC31" s="44"/>
      <c r="CD31" s="43"/>
      <c r="CE31" s="43"/>
      <c r="CF31" s="43"/>
      <c r="CG31" s="43"/>
      <c r="CH31" s="43"/>
      <c r="CI31" s="44"/>
      <c r="CJ31" s="43"/>
      <c r="CK31" s="43"/>
      <c r="CL31" s="43"/>
      <c r="CM31" s="47"/>
      <c r="CN31" s="43"/>
      <c r="CO31" s="44"/>
      <c r="CP31" s="43"/>
      <c r="CQ31" s="43"/>
      <c r="CR31" s="43"/>
      <c r="CS31" s="43"/>
      <c r="CT31" s="43"/>
      <c r="CU31" s="44"/>
      <c r="CV31" s="43"/>
      <c r="CW31" s="43"/>
      <c r="CX31" s="43"/>
      <c r="CY31" s="43"/>
      <c r="CZ31" s="43"/>
      <c r="DA31" s="44"/>
      <c r="DB31" s="43"/>
      <c r="DC31" s="43"/>
      <c r="DD31" s="43"/>
      <c r="DE31" s="47"/>
      <c r="DF31" s="43"/>
      <c r="DG31" s="44"/>
      <c r="DH31" s="43"/>
      <c r="DI31" s="43"/>
      <c r="DJ31" s="43"/>
      <c r="DK31" s="43"/>
      <c r="DL31" s="43"/>
      <c r="DM31" s="44"/>
      <c r="DN31" s="43"/>
      <c r="DO31" s="43"/>
      <c r="DP31" s="43"/>
      <c r="DQ31" s="47"/>
      <c r="DR31" s="45"/>
      <c r="DS31" s="44"/>
      <c r="DT31" s="43"/>
      <c r="DU31" s="43"/>
      <c r="DV31" s="43"/>
      <c r="DW31" s="43"/>
      <c r="DX31" s="43"/>
      <c r="DY31" s="44"/>
      <c r="DZ31" s="43"/>
      <c r="EA31" s="43"/>
      <c r="EB31" s="43"/>
      <c r="EC31" s="47"/>
      <c r="ED31" s="43"/>
      <c r="EE31" s="44"/>
    </row>
    <row r="32" spans="1:135" ht="16.5" customHeight="1" thickBot="1">
      <c r="A32" s="87"/>
      <c r="B32" s="87"/>
      <c r="C32" s="87"/>
      <c r="D32" s="126"/>
      <c r="E32" s="126"/>
      <c r="F32" s="92" t="s">
        <v>256</v>
      </c>
      <c r="G32" s="91"/>
      <c r="H32" s="106"/>
      <c r="I32" s="108"/>
      <c r="J32" s="89"/>
      <c r="K32" s="89"/>
      <c r="L32" s="107"/>
      <c r="M32" s="107"/>
      <c r="N32" s="89"/>
      <c r="O32" s="89"/>
      <c r="P32" s="22"/>
      <c r="Q32" s="34" t="str">
        <f t="shared" si="0"/>
        <v/>
      </c>
      <c r="R32" s="34" t="str">
        <f t="shared" si="1"/>
        <v/>
      </c>
      <c r="S32" s="22"/>
      <c r="T32" s="22"/>
      <c r="U32" s="23"/>
      <c r="V32" s="43"/>
      <c r="W32" s="43"/>
      <c r="X32" s="43"/>
      <c r="Y32" s="43"/>
      <c r="Z32" s="43"/>
      <c r="AA32" s="44"/>
      <c r="AB32" s="43"/>
      <c r="AC32" s="43"/>
      <c r="AD32" s="43"/>
      <c r="AE32" s="43"/>
      <c r="AF32" s="43"/>
      <c r="AG32" s="44"/>
      <c r="AH32" s="45"/>
      <c r="AI32" s="45"/>
      <c r="AJ32" s="45"/>
      <c r="AK32" s="45"/>
      <c r="AL32" s="45"/>
      <c r="AM32" s="46"/>
      <c r="AN32" s="43"/>
      <c r="AO32" s="43"/>
      <c r="AP32" s="43"/>
      <c r="AQ32" s="43"/>
      <c r="AR32" s="43"/>
      <c r="AS32" s="44"/>
      <c r="AT32" s="43"/>
      <c r="AU32" s="43"/>
      <c r="AV32" s="43"/>
      <c r="AW32" s="43"/>
      <c r="AX32" s="43"/>
      <c r="AY32" s="44"/>
      <c r="AZ32" s="43"/>
      <c r="BA32" s="43"/>
      <c r="BB32" s="43"/>
      <c r="BC32" s="43"/>
      <c r="BD32" s="43"/>
      <c r="BE32" s="46"/>
      <c r="BF32" s="43"/>
      <c r="BG32" s="43"/>
      <c r="BH32" s="43"/>
      <c r="BI32" s="47"/>
      <c r="BJ32" s="43"/>
      <c r="BK32" s="46"/>
      <c r="BL32" s="43"/>
      <c r="BM32" s="43"/>
      <c r="BN32" s="43"/>
      <c r="BO32" s="43"/>
      <c r="BP32" s="43"/>
      <c r="BQ32" s="44"/>
      <c r="BR32" s="43"/>
      <c r="BS32" s="43"/>
      <c r="BT32" s="43"/>
      <c r="BU32" s="43"/>
      <c r="BV32" s="43"/>
      <c r="BW32" s="44"/>
      <c r="BX32" s="43"/>
      <c r="BY32" s="43"/>
      <c r="BZ32" s="43"/>
      <c r="CA32" s="43"/>
      <c r="CB32" s="43"/>
      <c r="CC32" s="44"/>
      <c r="CD32" s="43"/>
      <c r="CE32" s="43"/>
      <c r="CF32" s="43"/>
      <c r="CG32" s="43"/>
      <c r="CH32" s="43"/>
      <c r="CI32" s="44"/>
      <c r="CJ32" s="43"/>
      <c r="CK32" s="43"/>
      <c r="CL32" s="43"/>
      <c r="CM32" s="47"/>
      <c r="CN32" s="43"/>
      <c r="CO32" s="44"/>
      <c r="CP32" s="43"/>
      <c r="CQ32" s="43"/>
      <c r="CR32" s="43"/>
      <c r="CS32" s="43"/>
      <c r="CT32" s="43"/>
      <c r="CU32" s="44"/>
      <c r="CV32" s="43"/>
      <c r="CW32" s="43"/>
      <c r="CX32" s="43"/>
      <c r="CY32" s="43"/>
      <c r="CZ32" s="43"/>
      <c r="DA32" s="44"/>
      <c r="DB32" s="43"/>
      <c r="DC32" s="43"/>
      <c r="DD32" s="43"/>
      <c r="DE32" s="47"/>
      <c r="DF32" s="43"/>
      <c r="DG32" s="44"/>
      <c r="DH32" s="43"/>
      <c r="DI32" s="43"/>
      <c r="DJ32" s="43"/>
      <c r="DK32" s="43"/>
      <c r="DL32" s="43"/>
      <c r="DM32" s="44"/>
      <c r="DN32" s="43"/>
      <c r="DO32" s="43"/>
      <c r="DP32" s="43"/>
      <c r="DQ32" s="47"/>
      <c r="DR32" s="45"/>
      <c r="DS32" s="44"/>
      <c r="DT32" s="43"/>
      <c r="DU32" s="43"/>
      <c r="DV32" s="43"/>
      <c r="DW32" s="43"/>
      <c r="DX32" s="43"/>
      <c r="DY32" s="44"/>
      <c r="DZ32" s="43"/>
      <c r="EA32" s="43"/>
      <c r="EB32" s="43"/>
      <c r="EC32" s="47"/>
      <c r="ED32" s="43"/>
      <c r="EE32" s="44"/>
    </row>
    <row r="33" spans="1:135" ht="16.5" customHeight="1" thickBot="1">
      <c r="A33" s="87"/>
      <c r="B33" s="87"/>
      <c r="C33" s="87"/>
      <c r="D33" s="126"/>
      <c r="E33" s="126"/>
      <c r="F33" s="92" t="s">
        <v>32</v>
      </c>
      <c r="G33" s="91"/>
      <c r="H33" s="106" t="s">
        <v>217</v>
      </c>
      <c r="I33" s="91"/>
      <c r="J33" s="89"/>
      <c r="K33" s="89"/>
      <c r="L33" s="107">
        <v>44153</v>
      </c>
      <c r="M33" s="107">
        <v>44155</v>
      </c>
      <c r="N33" s="89"/>
      <c r="O33" s="89"/>
      <c r="P33" s="22"/>
      <c r="Q33" s="34" t="str">
        <f t="shared" si="0"/>
        <v/>
      </c>
      <c r="R33" s="34">
        <f t="shared" si="1"/>
        <v>2</v>
      </c>
      <c r="S33" s="22"/>
      <c r="T33" s="22"/>
      <c r="U33" s="23"/>
      <c r="V33" s="43"/>
      <c r="W33" s="43"/>
      <c r="X33" s="43"/>
      <c r="Y33" s="43"/>
      <c r="Z33" s="43"/>
      <c r="AA33" s="44"/>
      <c r="AB33" s="43"/>
      <c r="AC33" s="43"/>
      <c r="AD33" s="43"/>
      <c r="AE33" s="43"/>
      <c r="AF33" s="43"/>
      <c r="AG33" s="44"/>
      <c r="AH33" s="45"/>
      <c r="AI33" s="45"/>
      <c r="AJ33" s="45"/>
      <c r="AK33" s="45"/>
      <c r="AL33" s="45"/>
      <c r="AM33" s="46"/>
      <c r="AN33" s="43"/>
      <c r="AO33" s="43"/>
      <c r="AP33" s="43"/>
      <c r="AQ33" s="43"/>
      <c r="AR33" s="43"/>
      <c r="AS33" s="44"/>
      <c r="AT33" s="43"/>
      <c r="AU33" s="43"/>
      <c r="AV33" s="43"/>
      <c r="AW33" s="43"/>
      <c r="AX33" s="43"/>
      <c r="AY33" s="44"/>
      <c r="AZ33" s="43"/>
      <c r="BA33" s="43"/>
      <c r="BB33" s="43"/>
      <c r="BC33" s="43"/>
      <c r="BD33" s="43"/>
      <c r="BE33" s="46"/>
      <c r="BF33" s="43"/>
      <c r="BG33" s="43"/>
      <c r="BH33" s="43"/>
      <c r="BI33" s="47"/>
      <c r="BJ33" s="43"/>
      <c r="BK33" s="46"/>
      <c r="BL33" s="43"/>
      <c r="BM33" s="43"/>
      <c r="BN33" s="43"/>
      <c r="BO33" s="43"/>
      <c r="BP33" s="43"/>
      <c r="BQ33" s="44"/>
      <c r="BR33" s="43"/>
      <c r="BS33" s="43"/>
      <c r="BT33" s="43"/>
      <c r="BU33" s="43"/>
      <c r="BV33" s="43"/>
      <c r="BW33" s="44"/>
      <c r="BX33" s="43"/>
      <c r="BY33" s="43"/>
      <c r="BZ33" s="43"/>
      <c r="CA33" s="43"/>
      <c r="CB33" s="43"/>
      <c r="CC33" s="44"/>
      <c r="CD33" s="43"/>
      <c r="CE33" s="43"/>
      <c r="CF33" s="43"/>
      <c r="CG33" s="43"/>
      <c r="CH33" s="43"/>
      <c r="CI33" s="44"/>
      <c r="CJ33" s="43"/>
      <c r="CK33" s="43"/>
      <c r="CL33" s="43"/>
      <c r="CM33" s="47"/>
      <c r="CN33" s="43"/>
      <c r="CO33" s="44"/>
      <c r="CP33" s="43"/>
      <c r="CQ33" s="43"/>
      <c r="CR33" s="43"/>
      <c r="CS33" s="43"/>
      <c r="CT33" s="43"/>
      <c r="CU33" s="44"/>
      <c r="CV33" s="43"/>
      <c r="CW33" s="43"/>
      <c r="CX33" s="43"/>
      <c r="CY33" s="43"/>
      <c r="CZ33" s="43"/>
      <c r="DA33" s="44"/>
      <c r="DB33" s="43"/>
      <c r="DC33" s="43"/>
      <c r="DD33" s="43"/>
      <c r="DE33" s="47"/>
      <c r="DF33" s="43"/>
      <c r="DG33" s="44"/>
      <c r="DH33" s="43"/>
      <c r="DI33" s="43"/>
      <c r="DJ33" s="43"/>
      <c r="DK33" s="43"/>
      <c r="DL33" s="43"/>
      <c r="DM33" s="44"/>
      <c r="DN33" s="43"/>
      <c r="DO33" s="43"/>
      <c r="DP33" s="43"/>
      <c r="DQ33" s="47"/>
      <c r="DR33" s="45"/>
      <c r="DS33" s="44"/>
      <c r="DT33" s="43"/>
      <c r="DU33" s="43"/>
      <c r="DV33" s="43"/>
      <c r="DW33" s="43"/>
      <c r="DX33" s="43"/>
      <c r="DY33" s="44"/>
      <c r="DZ33" s="43"/>
      <c r="EA33" s="43"/>
      <c r="EB33" s="43"/>
      <c r="EC33" s="47"/>
      <c r="ED33" s="43"/>
      <c r="EE33" s="44"/>
    </row>
    <row r="34" spans="1:135" ht="16.5" customHeight="1" thickBot="1">
      <c r="A34" s="87"/>
      <c r="B34" s="87"/>
      <c r="C34" s="87"/>
      <c r="D34" s="126"/>
      <c r="E34" s="126"/>
      <c r="F34" s="92" t="s">
        <v>33</v>
      </c>
      <c r="G34" s="91"/>
      <c r="H34" s="106" t="s">
        <v>191</v>
      </c>
      <c r="I34" s="91"/>
      <c r="J34" s="89"/>
      <c r="K34" s="89"/>
      <c r="L34" s="107">
        <v>44153</v>
      </c>
      <c r="M34" s="107">
        <v>44155</v>
      </c>
      <c r="N34" s="89"/>
      <c r="O34" s="89"/>
      <c r="P34" s="22"/>
      <c r="Q34" s="34" t="str">
        <f t="shared" si="0"/>
        <v/>
      </c>
      <c r="R34" s="34">
        <f t="shared" si="1"/>
        <v>2</v>
      </c>
      <c r="S34" s="22"/>
      <c r="T34" s="22"/>
      <c r="U34" s="23"/>
      <c r="V34" s="43"/>
      <c r="W34" s="43"/>
      <c r="X34" s="43"/>
      <c r="Y34" s="43"/>
      <c r="Z34" s="43"/>
      <c r="AA34" s="44"/>
      <c r="AB34" s="43"/>
      <c r="AC34" s="43"/>
      <c r="AD34" s="43"/>
      <c r="AE34" s="43"/>
      <c r="AF34" s="43"/>
      <c r="AG34" s="44"/>
      <c r="AH34" s="45"/>
      <c r="AI34" s="45"/>
      <c r="AJ34" s="45"/>
      <c r="AK34" s="45"/>
      <c r="AL34" s="45"/>
      <c r="AM34" s="46"/>
      <c r="AN34" s="43"/>
      <c r="AO34" s="43"/>
      <c r="AP34" s="43"/>
      <c r="AQ34" s="43"/>
      <c r="AR34" s="43"/>
      <c r="AS34" s="44"/>
      <c r="AT34" s="43"/>
      <c r="AU34" s="43"/>
      <c r="AV34" s="43"/>
      <c r="AW34" s="43"/>
      <c r="AX34" s="43"/>
      <c r="AY34" s="44"/>
      <c r="AZ34" s="43"/>
      <c r="BA34" s="43"/>
      <c r="BB34" s="43"/>
      <c r="BC34" s="43"/>
      <c r="BD34" s="43"/>
      <c r="BE34" s="46"/>
      <c r="BF34" s="43"/>
      <c r="BG34" s="43"/>
      <c r="BH34" s="43"/>
      <c r="BI34" s="47"/>
      <c r="BJ34" s="43"/>
      <c r="BK34" s="46"/>
      <c r="BL34" s="43"/>
      <c r="BM34" s="43"/>
      <c r="BN34" s="43"/>
      <c r="BO34" s="43"/>
      <c r="BP34" s="43"/>
      <c r="BQ34" s="44"/>
      <c r="BR34" s="43"/>
      <c r="BS34" s="43"/>
      <c r="BT34" s="43"/>
      <c r="BU34" s="43"/>
      <c r="BV34" s="43"/>
      <c r="BW34" s="44"/>
      <c r="BX34" s="43"/>
      <c r="BY34" s="43"/>
      <c r="BZ34" s="43"/>
      <c r="CA34" s="43"/>
      <c r="CB34" s="43"/>
      <c r="CC34" s="44"/>
      <c r="CD34" s="43"/>
      <c r="CE34" s="43"/>
      <c r="CF34" s="43"/>
      <c r="CG34" s="43"/>
      <c r="CH34" s="43"/>
      <c r="CI34" s="44"/>
      <c r="CJ34" s="43"/>
      <c r="CK34" s="43"/>
      <c r="CL34" s="43"/>
      <c r="CM34" s="47"/>
      <c r="CN34" s="43"/>
      <c r="CO34" s="44"/>
      <c r="CP34" s="43"/>
      <c r="CQ34" s="43"/>
      <c r="CR34" s="43"/>
      <c r="CS34" s="43"/>
      <c r="CT34" s="43"/>
      <c r="CU34" s="44"/>
      <c r="CV34" s="43"/>
      <c r="CW34" s="43"/>
      <c r="CX34" s="43"/>
      <c r="CY34" s="43"/>
      <c r="CZ34" s="43"/>
      <c r="DA34" s="44"/>
      <c r="DB34" s="43"/>
      <c r="DC34" s="43"/>
      <c r="DD34" s="43"/>
      <c r="DE34" s="47"/>
      <c r="DF34" s="43"/>
      <c r="DG34" s="44"/>
      <c r="DH34" s="43"/>
      <c r="DI34" s="43"/>
      <c r="DJ34" s="43"/>
      <c r="DK34" s="43"/>
      <c r="DL34" s="43"/>
      <c r="DM34" s="44"/>
      <c r="DN34" s="43"/>
      <c r="DO34" s="43"/>
      <c r="DP34" s="43"/>
      <c r="DQ34" s="47"/>
      <c r="DR34" s="45"/>
      <c r="DS34" s="44"/>
      <c r="DT34" s="43"/>
      <c r="DU34" s="43"/>
      <c r="DV34" s="43"/>
      <c r="DW34" s="43"/>
      <c r="DX34" s="43"/>
      <c r="DY34" s="44"/>
      <c r="DZ34" s="43"/>
      <c r="EA34" s="43"/>
      <c r="EB34" s="43"/>
      <c r="EC34" s="47"/>
      <c r="ED34" s="43"/>
      <c r="EE34" s="44"/>
    </row>
    <row r="35" spans="1:135" ht="16.5" customHeight="1" thickBot="1">
      <c r="A35" s="87"/>
      <c r="B35" s="87"/>
      <c r="C35" s="87"/>
      <c r="D35" s="126"/>
      <c r="E35" s="125"/>
      <c r="F35" s="92" t="s">
        <v>34</v>
      </c>
      <c r="G35" s="91"/>
      <c r="H35" s="106" t="s">
        <v>187</v>
      </c>
      <c r="I35" s="91"/>
      <c r="J35" s="89"/>
      <c r="K35" s="89"/>
      <c r="L35" s="107">
        <v>44153</v>
      </c>
      <c r="M35" s="107">
        <v>44155</v>
      </c>
      <c r="N35" s="89"/>
      <c r="O35" s="89"/>
      <c r="P35" s="22"/>
      <c r="Q35" s="34" t="str">
        <f t="shared" si="0"/>
        <v/>
      </c>
      <c r="R35" s="34">
        <f t="shared" si="1"/>
        <v>2</v>
      </c>
      <c r="S35" s="22"/>
      <c r="T35" s="22"/>
      <c r="U35" s="23"/>
      <c r="V35" s="43"/>
      <c r="W35" s="43"/>
      <c r="X35" s="43"/>
      <c r="Y35" s="43"/>
      <c r="Z35" s="43"/>
      <c r="AA35" s="44"/>
      <c r="AB35" s="43"/>
      <c r="AC35" s="43"/>
      <c r="AD35" s="43"/>
      <c r="AE35" s="43"/>
      <c r="AF35" s="43"/>
      <c r="AG35" s="44"/>
      <c r="AH35" s="45"/>
      <c r="AI35" s="45"/>
      <c r="AJ35" s="45"/>
      <c r="AK35" s="45"/>
      <c r="AL35" s="45"/>
      <c r="AM35" s="46"/>
      <c r="AN35" s="43"/>
      <c r="AO35" s="43"/>
      <c r="AP35" s="43"/>
      <c r="AQ35" s="43"/>
      <c r="AR35" s="43"/>
      <c r="AS35" s="44"/>
      <c r="AT35" s="43"/>
      <c r="AU35" s="43"/>
      <c r="AV35" s="43"/>
      <c r="AW35" s="43"/>
      <c r="AX35" s="43"/>
      <c r="AY35" s="44"/>
      <c r="AZ35" s="43"/>
      <c r="BA35" s="43"/>
      <c r="BB35" s="43"/>
      <c r="BC35" s="43"/>
      <c r="BD35" s="43"/>
      <c r="BE35" s="46"/>
      <c r="BF35" s="43"/>
      <c r="BG35" s="43"/>
      <c r="BH35" s="43"/>
      <c r="BI35" s="47"/>
      <c r="BJ35" s="43"/>
      <c r="BK35" s="46"/>
      <c r="BL35" s="43"/>
      <c r="BM35" s="43"/>
      <c r="BN35" s="43"/>
      <c r="BO35" s="43"/>
      <c r="BP35" s="43"/>
      <c r="BQ35" s="44"/>
      <c r="BR35" s="43"/>
      <c r="BS35" s="43"/>
      <c r="BT35" s="43"/>
      <c r="BU35" s="43"/>
      <c r="BV35" s="43"/>
      <c r="BW35" s="44"/>
      <c r="BX35" s="43"/>
      <c r="BY35" s="43"/>
      <c r="BZ35" s="43"/>
      <c r="CA35" s="43"/>
      <c r="CB35" s="43"/>
      <c r="CC35" s="44"/>
      <c r="CD35" s="43"/>
      <c r="CE35" s="43"/>
      <c r="CF35" s="43"/>
      <c r="CG35" s="43"/>
      <c r="CH35" s="43"/>
      <c r="CI35" s="44"/>
      <c r="CJ35" s="43"/>
      <c r="CK35" s="43"/>
      <c r="CL35" s="43"/>
      <c r="CM35" s="47"/>
      <c r="CN35" s="43"/>
      <c r="CO35" s="44"/>
      <c r="CP35" s="43"/>
      <c r="CQ35" s="43"/>
      <c r="CR35" s="43"/>
      <c r="CS35" s="43"/>
      <c r="CT35" s="43"/>
      <c r="CU35" s="44"/>
      <c r="CV35" s="43"/>
      <c r="CW35" s="43"/>
      <c r="CX35" s="43"/>
      <c r="CY35" s="43"/>
      <c r="CZ35" s="43"/>
      <c r="DA35" s="44"/>
      <c r="DB35" s="43"/>
      <c r="DC35" s="43"/>
      <c r="DD35" s="43"/>
      <c r="DE35" s="47"/>
      <c r="DF35" s="43"/>
      <c r="DG35" s="44"/>
      <c r="DH35" s="43"/>
      <c r="DI35" s="43"/>
      <c r="DJ35" s="43"/>
      <c r="DK35" s="43"/>
      <c r="DL35" s="43"/>
      <c r="DM35" s="44"/>
      <c r="DN35" s="43"/>
      <c r="DO35" s="43"/>
      <c r="DP35" s="43"/>
      <c r="DQ35" s="47"/>
      <c r="DR35" s="45"/>
      <c r="DS35" s="44"/>
      <c r="DT35" s="43"/>
      <c r="DU35" s="43"/>
      <c r="DV35" s="43"/>
      <c r="DW35" s="43"/>
      <c r="DX35" s="43"/>
      <c r="DY35" s="44"/>
      <c r="DZ35" s="43"/>
      <c r="EA35" s="43"/>
      <c r="EB35" s="43"/>
      <c r="EC35" s="47"/>
      <c r="ED35" s="43"/>
      <c r="EE35" s="44"/>
    </row>
    <row r="36" spans="1:135" ht="16.5" customHeight="1" thickBot="1">
      <c r="A36" s="86">
        <v>1.04</v>
      </c>
      <c r="B36" s="87"/>
      <c r="C36" s="87"/>
      <c r="D36" s="126"/>
      <c r="E36" s="141" t="s">
        <v>234</v>
      </c>
      <c r="F36" s="109" t="s">
        <v>186</v>
      </c>
      <c r="G36" s="91"/>
      <c r="H36" s="142"/>
      <c r="I36" s="131"/>
      <c r="J36" s="132"/>
      <c r="K36" s="89"/>
      <c r="L36" s="89"/>
      <c r="M36" s="89"/>
      <c r="N36" s="89"/>
      <c r="O36" s="89"/>
      <c r="P36" s="22"/>
      <c r="Q36" s="34" t="str">
        <f t="shared" si="0"/>
        <v/>
      </c>
      <c r="R36" s="34" t="str">
        <f t="shared" si="1"/>
        <v/>
      </c>
      <c r="S36" s="22"/>
      <c r="T36" s="22"/>
      <c r="U36" s="23"/>
      <c r="V36" s="43"/>
      <c r="W36" s="43"/>
      <c r="X36" s="43"/>
      <c r="Y36" s="43"/>
      <c r="Z36" s="43"/>
      <c r="AA36" s="44"/>
      <c r="AB36" s="43"/>
      <c r="AC36" s="43"/>
      <c r="AD36" s="43"/>
      <c r="AE36" s="43"/>
      <c r="AF36" s="43"/>
      <c r="AG36" s="44"/>
      <c r="AH36" s="45"/>
      <c r="AI36" s="45"/>
      <c r="AJ36" s="45"/>
      <c r="AK36" s="45"/>
      <c r="AL36" s="45"/>
      <c r="AM36" s="46"/>
      <c r="AN36" s="43"/>
      <c r="AO36" s="43"/>
      <c r="AP36" s="43"/>
      <c r="AQ36" s="43"/>
      <c r="AR36" s="43"/>
      <c r="AS36" s="44"/>
      <c r="AT36" s="43"/>
      <c r="AU36" s="43"/>
      <c r="AV36" s="43"/>
      <c r="AW36" s="43"/>
      <c r="AX36" s="43"/>
      <c r="AY36" s="44"/>
      <c r="AZ36" s="43"/>
      <c r="BA36" s="43"/>
      <c r="BB36" s="43"/>
      <c r="BC36" s="43"/>
      <c r="BD36" s="43"/>
      <c r="BE36" s="46"/>
      <c r="BF36" s="43"/>
      <c r="BG36" s="43"/>
      <c r="BH36" s="43"/>
      <c r="BI36" s="47"/>
      <c r="BJ36" s="43"/>
      <c r="BK36" s="46"/>
      <c r="BL36" s="43"/>
      <c r="BM36" s="43"/>
      <c r="BN36" s="43"/>
      <c r="BO36" s="43"/>
      <c r="BP36" s="43"/>
      <c r="BQ36" s="44"/>
      <c r="BR36" s="43"/>
      <c r="BS36" s="43"/>
      <c r="BT36" s="43"/>
      <c r="BU36" s="43"/>
      <c r="BV36" s="43"/>
      <c r="BW36" s="44"/>
      <c r="BX36" s="43"/>
      <c r="BY36" s="43"/>
      <c r="BZ36" s="43"/>
      <c r="CA36" s="43"/>
      <c r="CB36" s="43"/>
      <c r="CC36" s="44"/>
      <c r="CD36" s="43"/>
      <c r="CE36" s="43"/>
      <c r="CF36" s="43"/>
      <c r="CG36" s="43"/>
      <c r="CH36" s="43"/>
      <c r="CI36" s="44"/>
      <c r="CJ36" s="43"/>
      <c r="CK36" s="43"/>
      <c r="CL36" s="43"/>
      <c r="CM36" s="47"/>
      <c r="CN36" s="43"/>
      <c r="CO36" s="44"/>
      <c r="CP36" s="43"/>
      <c r="CQ36" s="43"/>
      <c r="CR36" s="43"/>
      <c r="CS36" s="43"/>
      <c r="CT36" s="43"/>
      <c r="CU36" s="44"/>
      <c r="CV36" s="43"/>
      <c r="CW36" s="43"/>
      <c r="CX36" s="43"/>
      <c r="CY36" s="43"/>
      <c r="CZ36" s="43"/>
      <c r="DA36" s="44"/>
      <c r="DB36" s="43"/>
      <c r="DC36" s="43"/>
      <c r="DD36" s="43"/>
      <c r="DE36" s="47"/>
      <c r="DF36" s="43"/>
      <c r="DG36" s="44"/>
      <c r="DH36" s="43"/>
      <c r="DI36" s="43"/>
      <c r="DJ36" s="43"/>
      <c r="DK36" s="43"/>
      <c r="DL36" s="43"/>
      <c r="DM36" s="44"/>
      <c r="DN36" s="43"/>
      <c r="DO36" s="43"/>
      <c r="DP36" s="43"/>
      <c r="DQ36" s="47"/>
      <c r="DR36" s="45"/>
      <c r="DS36" s="44"/>
      <c r="DT36" s="43"/>
      <c r="DU36" s="43"/>
      <c r="DV36" s="43"/>
      <c r="DW36" s="43"/>
      <c r="DX36" s="43"/>
      <c r="DY36" s="44"/>
      <c r="DZ36" s="43"/>
      <c r="EA36" s="43"/>
      <c r="EB36" s="43"/>
      <c r="EC36" s="47"/>
      <c r="ED36" s="43"/>
      <c r="EE36" s="44"/>
    </row>
    <row r="37" spans="1:135" ht="16.5" customHeight="1" thickBot="1">
      <c r="A37" s="87"/>
      <c r="B37" s="87"/>
      <c r="C37" s="87"/>
      <c r="D37" s="126"/>
      <c r="E37" s="126"/>
      <c r="F37" s="100" t="s">
        <v>235</v>
      </c>
      <c r="G37" s="100"/>
      <c r="H37" s="105" t="s">
        <v>195</v>
      </c>
      <c r="I37" s="105" t="s">
        <v>195</v>
      </c>
      <c r="J37" s="100"/>
      <c r="K37" s="100"/>
      <c r="L37" s="103">
        <v>44153</v>
      </c>
      <c r="M37" s="103">
        <v>44154</v>
      </c>
      <c r="N37" s="103">
        <v>44153</v>
      </c>
      <c r="O37" s="100"/>
      <c r="P37" s="22"/>
      <c r="Q37" s="34" t="str">
        <f t="shared" si="0"/>
        <v/>
      </c>
      <c r="R37" s="34">
        <f t="shared" si="1"/>
        <v>1</v>
      </c>
      <c r="S37" s="22"/>
      <c r="T37" s="22"/>
      <c r="U37" s="23"/>
      <c r="V37" s="43"/>
      <c r="W37" s="43"/>
      <c r="X37" s="43"/>
      <c r="Y37" s="43"/>
      <c r="Z37" s="43"/>
      <c r="AA37" s="44"/>
      <c r="AB37" s="43"/>
      <c r="AC37" s="43"/>
      <c r="AD37" s="43"/>
      <c r="AE37" s="43"/>
      <c r="AF37" s="43"/>
      <c r="AG37" s="44"/>
      <c r="AH37" s="45"/>
      <c r="AI37" s="45"/>
      <c r="AJ37" s="45"/>
      <c r="AK37" s="45"/>
      <c r="AL37" s="45"/>
      <c r="AM37" s="46"/>
      <c r="AN37" s="43"/>
      <c r="AO37" s="43"/>
      <c r="AP37" s="43"/>
      <c r="AQ37" s="43"/>
      <c r="AR37" s="43"/>
      <c r="AS37" s="44"/>
      <c r="AT37" s="43"/>
      <c r="AU37" s="43"/>
      <c r="AV37" s="43"/>
      <c r="AW37" s="43"/>
      <c r="AX37" s="43"/>
      <c r="AY37" s="44"/>
      <c r="AZ37" s="43"/>
      <c r="BA37" s="43"/>
      <c r="BB37" s="43"/>
      <c r="BC37" s="43"/>
      <c r="BD37" s="43"/>
      <c r="BE37" s="46"/>
      <c r="BF37" s="43"/>
      <c r="BG37" s="43"/>
      <c r="BH37" s="43"/>
      <c r="BI37" s="47"/>
      <c r="BJ37" s="43"/>
      <c r="BK37" s="46"/>
      <c r="BL37" s="43"/>
      <c r="BM37" s="43"/>
      <c r="BN37" s="43"/>
      <c r="BO37" s="43"/>
      <c r="BP37" s="43"/>
      <c r="BQ37" s="44"/>
      <c r="BR37" s="43"/>
      <c r="BS37" s="43"/>
      <c r="BT37" s="43"/>
      <c r="BU37" s="43"/>
      <c r="BV37" s="43"/>
      <c r="BW37" s="44"/>
      <c r="BX37" s="43"/>
      <c r="BY37" s="43"/>
      <c r="BZ37" s="43"/>
      <c r="CA37" s="43"/>
      <c r="CB37" s="43"/>
      <c r="CC37" s="44"/>
      <c r="CD37" s="43"/>
      <c r="CE37" s="43"/>
      <c r="CF37" s="43"/>
      <c r="CG37" s="43"/>
      <c r="CH37" s="43"/>
      <c r="CI37" s="44"/>
      <c r="CJ37" s="43"/>
      <c r="CK37" s="43"/>
      <c r="CL37" s="43"/>
      <c r="CM37" s="47"/>
      <c r="CN37" s="43"/>
      <c r="CO37" s="44"/>
      <c r="CP37" s="43"/>
      <c r="CQ37" s="43"/>
      <c r="CR37" s="43"/>
      <c r="CS37" s="43"/>
      <c r="CT37" s="43"/>
      <c r="CU37" s="44"/>
      <c r="CV37" s="43"/>
      <c r="CW37" s="43"/>
      <c r="CX37" s="43"/>
      <c r="CY37" s="43"/>
      <c r="CZ37" s="43"/>
      <c r="DA37" s="44"/>
      <c r="DB37" s="43"/>
      <c r="DC37" s="43"/>
      <c r="DD37" s="43"/>
      <c r="DE37" s="47"/>
      <c r="DF37" s="43"/>
      <c r="DG37" s="44"/>
      <c r="DH37" s="43"/>
      <c r="DI37" s="43"/>
      <c r="DJ37" s="43"/>
      <c r="DK37" s="43"/>
      <c r="DL37" s="43"/>
      <c r="DM37" s="44"/>
      <c r="DN37" s="43"/>
      <c r="DO37" s="43"/>
      <c r="DP37" s="43"/>
      <c r="DQ37" s="47"/>
      <c r="DR37" s="45"/>
      <c r="DS37" s="44"/>
      <c r="DT37" s="43"/>
      <c r="DU37" s="43"/>
      <c r="DV37" s="43"/>
      <c r="DW37" s="43"/>
      <c r="DX37" s="43"/>
      <c r="DY37" s="44"/>
      <c r="DZ37" s="43"/>
      <c r="EA37" s="43"/>
      <c r="EB37" s="43"/>
      <c r="EC37" s="47"/>
      <c r="ED37" s="43"/>
      <c r="EE37" s="44"/>
    </row>
    <row r="38" spans="1:135" ht="16.5" customHeight="1" thickBot="1">
      <c r="A38" s="86"/>
      <c r="B38" s="87"/>
      <c r="C38" s="87"/>
      <c r="D38" s="126"/>
      <c r="E38" s="126"/>
      <c r="F38" s="100" t="s">
        <v>24</v>
      </c>
      <c r="G38" s="100"/>
      <c r="H38" s="105" t="s">
        <v>195</v>
      </c>
      <c r="I38" s="105" t="s">
        <v>195</v>
      </c>
      <c r="J38" s="100"/>
      <c r="K38" s="100"/>
      <c r="L38" s="103">
        <v>44153</v>
      </c>
      <c r="M38" s="103">
        <v>44154</v>
      </c>
      <c r="N38" s="103">
        <v>44153</v>
      </c>
      <c r="O38" s="100"/>
      <c r="P38" s="22"/>
      <c r="Q38" s="34" t="str">
        <f t="shared" si="0"/>
        <v/>
      </c>
      <c r="R38" s="34">
        <f t="shared" si="1"/>
        <v>1</v>
      </c>
      <c r="S38" s="22"/>
      <c r="T38" s="22"/>
      <c r="U38" s="23"/>
      <c r="V38" s="43"/>
      <c r="W38" s="43"/>
      <c r="X38" s="43"/>
      <c r="Y38" s="43"/>
      <c r="Z38" s="43"/>
      <c r="AA38" s="44"/>
      <c r="AB38" s="43"/>
      <c r="AC38" s="43"/>
      <c r="AD38" s="43"/>
      <c r="AE38" s="43"/>
      <c r="AF38" s="43"/>
      <c r="AG38" s="44"/>
      <c r="AH38" s="45"/>
      <c r="AI38" s="45"/>
      <c r="AJ38" s="45"/>
      <c r="AK38" s="45"/>
      <c r="AL38" s="45"/>
      <c r="AM38" s="46"/>
      <c r="AN38" s="43"/>
      <c r="AO38" s="43"/>
      <c r="AP38" s="43"/>
      <c r="AQ38" s="43"/>
      <c r="AR38" s="43"/>
      <c r="AS38" s="44"/>
      <c r="AT38" s="43"/>
      <c r="AU38" s="43"/>
      <c r="AV38" s="43"/>
      <c r="AW38" s="43"/>
      <c r="AX38" s="43"/>
      <c r="AY38" s="44"/>
      <c r="AZ38" s="43"/>
      <c r="BA38" s="43"/>
      <c r="BB38" s="43"/>
      <c r="BC38" s="43"/>
      <c r="BD38" s="43"/>
      <c r="BE38" s="46"/>
      <c r="BF38" s="43"/>
      <c r="BG38" s="43"/>
      <c r="BH38" s="43"/>
      <c r="BI38" s="47"/>
      <c r="BJ38" s="43"/>
      <c r="BK38" s="46"/>
      <c r="BL38" s="43"/>
      <c r="BM38" s="43"/>
      <c r="BN38" s="43"/>
      <c r="BO38" s="43"/>
      <c r="BP38" s="43"/>
      <c r="BQ38" s="44"/>
      <c r="BR38" s="43"/>
      <c r="BS38" s="43"/>
      <c r="BT38" s="43"/>
      <c r="BU38" s="43"/>
      <c r="BV38" s="43"/>
      <c r="BW38" s="44"/>
      <c r="BX38" s="43"/>
      <c r="BY38" s="43"/>
      <c r="BZ38" s="43"/>
      <c r="CA38" s="43"/>
      <c r="CB38" s="43"/>
      <c r="CC38" s="44"/>
      <c r="CD38" s="43"/>
      <c r="CE38" s="43"/>
      <c r="CF38" s="43"/>
      <c r="CG38" s="43"/>
      <c r="CH38" s="43"/>
      <c r="CI38" s="44"/>
      <c r="CJ38" s="43"/>
      <c r="CK38" s="43"/>
      <c r="CL38" s="43"/>
      <c r="CM38" s="47"/>
      <c r="CN38" s="43"/>
      <c r="CO38" s="44"/>
      <c r="CP38" s="43"/>
      <c r="CQ38" s="43"/>
      <c r="CR38" s="43"/>
      <c r="CS38" s="43"/>
      <c r="CT38" s="43"/>
      <c r="CU38" s="44"/>
      <c r="CV38" s="43"/>
      <c r="CW38" s="43"/>
      <c r="CX38" s="43"/>
      <c r="CY38" s="43"/>
      <c r="CZ38" s="43"/>
      <c r="DA38" s="44"/>
      <c r="DB38" s="43"/>
      <c r="DC38" s="43"/>
      <c r="DD38" s="43"/>
      <c r="DE38" s="47"/>
      <c r="DF38" s="43"/>
      <c r="DG38" s="44"/>
      <c r="DH38" s="43"/>
      <c r="DI38" s="43"/>
      <c r="DJ38" s="43"/>
      <c r="DK38" s="43"/>
      <c r="DL38" s="43"/>
      <c r="DM38" s="44"/>
      <c r="DN38" s="43"/>
      <c r="DO38" s="43"/>
      <c r="DP38" s="43"/>
      <c r="DQ38" s="47"/>
      <c r="DR38" s="45"/>
      <c r="DS38" s="44"/>
      <c r="DT38" s="43"/>
      <c r="DU38" s="43"/>
      <c r="DV38" s="43"/>
      <c r="DW38" s="43"/>
      <c r="DX38" s="43"/>
      <c r="DY38" s="44"/>
      <c r="DZ38" s="43"/>
      <c r="EA38" s="43"/>
      <c r="EB38" s="43"/>
      <c r="EC38" s="47"/>
      <c r="ED38" s="43"/>
      <c r="EE38" s="44"/>
    </row>
    <row r="39" spans="1:135" ht="16.5" customHeight="1" thickBot="1">
      <c r="A39" s="86"/>
      <c r="B39" s="87"/>
      <c r="C39" s="87"/>
      <c r="D39" s="126"/>
      <c r="E39" s="126"/>
      <c r="F39" s="91" t="s">
        <v>229</v>
      </c>
      <c r="G39" s="91"/>
      <c r="H39" s="93" t="s">
        <v>195</v>
      </c>
      <c r="I39" s="91"/>
      <c r="J39" s="89"/>
      <c r="K39" s="89"/>
      <c r="L39" s="107">
        <v>44154</v>
      </c>
      <c r="M39" s="107">
        <v>44155</v>
      </c>
      <c r="N39" s="89"/>
      <c r="O39" s="89"/>
      <c r="P39" s="22"/>
      <c r="Q39" s="34">
        <f t="shared" si="0"/>
        <v>1</v>
      </c>
      <c r="R39" s="34">
        <f t="shared" si="1"/>
        <v>2</v>
      </c>
      <c r="S39" s="22"/>
      <c r="T39" s="22"/>
      <c r="U39" s="23"/>
      <c r="V39" s="43"/>
      <c r="W39" s="43"/>
      <c r="X39" s="43"/>
      <c r="Y39" s="43"/>
      <c r="Z39" s="43"/>
      <c r="AA39" s="44"/>
      <c r="AB39" s="43"/>
      <c r="AC39" s="43"/>
      <c r="AD39" s="43"/>
      <c r="AE39" s="43"/>
      <c r="AF39" s="43"/>
      <c r="AG39" s="44"/>
      <c r="AH39" s="45"/>
      <c r="AI39" s="45"/>
      <c r="AJ39" s="45"/>
      <c r="AK39" s="45"/>
      <c r="AL39" s="45"/>
      <c r="AM39" s="46"/>
      <c r="AN39" s="43"/>
      <c r="AO39" s="43"/>
      <c r="AP39" s="43"/>
      <c r="AQ39" s="43"/>
      <c r="AR39" s="43"/>
      <c r="AS39" s="44"/>
      <c r="AT39" s="43"/>
      <c r="AU39" s="43"/>
      <c r="AV39" s="43"/>
      <c r="AW39" s="43"/>
      <c r="AX39" s="43"/>
      <c r="AY39" s="44"/>
      <c r="AZ39" s="43"/>
      <c r="BA39" s="43"/>
      <c r="BB39" s="43"/>
      <c r="BC39" s="43"/>
      <c r="BD39" s="43"/>
      <c r="BE39" s="46"/>
      <c r="BF39" s="43"/>
      <c r="BG39" s="43"/>
      <c r="BH39" s="43"/>
      <c r="BI39" s="47"/>
      <c r="BJ39" s="43"/>
      <c r="BK39" s="46"/>
      <c r="BL39" s="43"/>
      <c r="BM39" s="43"/>
      <c r="BN39" s="43"/>
      <c r="BO39" s="43"/>
      <c r="BP39" s="43"/>
      <c r="BQ39" s="44"/>
      <c r="BR39" s="43"/>
      <c r="BS39" s="43"/>
      <c r="BT39" s="43"/>
      <c r="BU39" s="43"/>
      <c r="BV39" s="43"/>
      <c r="BW39" s="44"/>
      <c r="BX39" s="43"/>
      <c r="BY39" s="43"/>
      <c r="BZ39" s="43"/>
      <c r="CA39" s="43"/>
      <c r="CB39" s="43"/>
      <c r="CC39" s="44"/>
      <c r="CD39" s="43"/>
      <c r="CE39" s="43"/>
      <c r="CF39" s="43"/>
      <c r="CG39" s="43"/>
      <c r="CH39" s="43"/>
      <c r="CI39" s="44"/>
      <c r="CJ39" s="43"/>
      <c r="CK39" s="43"/>
      <c r="CL39" s="43"/>
      <c r="CM39" s="47"/>
      <c r="CN39" s="43"/>
      <c r="CO39" s="44"/>
      <c r="CP39" s="43"/>
      <c r="CQ39" s="43"/>
      <c r="CR39" s="43"/>
      <c r="CS39" s="43"/>
      <c r="CT39" s="43"/>
      <c r="CU39" s="44"/>
      <c r="CV39" s="43"/>
      <c r="CW39" s="43"/>
      <c r="CX39" s="43"/>
      <c r="CY39" s="43"/>
      <c r="CZ39" s="43"/>
      <c r="DA39" s="44"/>
      <c r="DB39" s="43"/>
      <c r="DC39" s="43"/>
      <c r="DD39" s="43"/>
      <c r="DE39" s="47"/>
      <c r="DF39" s="43"/>
      <c r="DG39" s="44"/>
      <c r="DH39" s="43"/>
      <c r="DI39" s="43"/>
      <c r="DJ39" s="43"/>
      <c r="DK39" s="43"/>
      <c r="DL39" s="43"/>
      <c r="DM39" s="44"/>
      <c r="DN39" s="43"/>
      <c r="DO39" s="43"/>
      <c r="DP39" s="43"/>
      <c r="DQ39" s="47"/>
      <c r="DR39" s="45"/>
      <c r="DS39" s="44"/>
      <c r="DT39" s="43"/>
      <c r="DU39" s="43"/>
      <c r="DV39" s="43"/>
      <c r="DW39" s="43"/>
      <c r="DX39" s="43"/>
      <c r="DY39" s="44"/>
      <c r="DZ39" s="43"/>
      <c r="EA39" s="43"/>
      <c r="EB39" s="43"/>
      <c r="EC39" s="47"/>
      <c r="ED39" s="43"/>
      <c r="EE39" s="44"/>
    </row>
    <row r="40" spans="1:135" ht="16.5" customHeight="1" thickBot="1">
      <c r="A40" s="86"/>
      <c r="B40" s="87"/>
      <c r="C40" s="87"/>
      <c r="D40" s="126"/>
      <c r="E40" s="126"/>
      <c r="F40" s="91" t="s">
        <v>230</v>
      </c>
      <c r="G40" s="91"/>
      <c r="H40" s="93" t="s">
        <v>195</v>
      </c>
      <c r="I40" s="91"/>
      <c r="J40" s="89"/>
      <c r="K40" s="89"/>
      <c r="L40" s="107">
        <v>44154</v>
      </c>
      <c r="M40" s="107">
        <v>44155</v>
      </c>
      <c r="N40" s="89"/>
      <c r="O40" s="89"/>
      <c r="P40" s="22"/>
      <c r="Q40" s="34">
        <f t="shared" si="0"/>
        <v>1</v>
      </c>
      <c r="R40" s="34">
        <f t="shared" si="1"/>
        <v>2</v>
      </c>
      <c r="S40" s="22"/>
      <c r="T40" s="22"/>
      <c r="U40" s="23"/>
      <c r="V40" s="43"/>
      <c r="W40" s="43"/>
      <c r="X40" s="43"/>
      <c r="Y40" s="43"/>
      <c r="Z40" s="43"/>
      <c r="AA40" s="44"/>
      <c r="AB40" s="43"/>
      <c r="AC40" s="43"/>
      <c r="AD40" s="43"/>
      <c r="AE40" s="43"/>
      <c r="AF40" s="43"/>
      <c r="AG40" s="44"/>
      <c r="AH40" s="45"/>
      <c r="AI40" s="45"/>
      <c r="AJ40" s="45"/>
      <c r="AK40" s="45"/>
      <c r="AL40" s="45"/>
      <c r="AM40" s="46"/>
      <c r="AN40" s="43"/>
      <c r="AO40" s="43"/>
      <c r="AP40" s="43"/>
      <c r="AQ40" s="43"/>
      <c r="AR40" s="43"/>
      <c r="AS40" s="44"/>
      <c r="AT40" s="43"/>
      <c r="AU40" s="43"/>
      <c r="AV40" s="43"/>
      <c r="AW40" s="43"/>
      <c r="AX40" s="43"/>
      <c r="AY40" s="44"/>
      <c r="AZ40" s="43"/>
      <c r="BA40" s="43"/>
      <c r="BB40" s="43"/>
      <c r="BC40" s="43"/>
      <c r="BD40" s="43"/>
      <c r="BE40" s="46"/>
      <c r="BF40" s="43"/>
      <c r="BG40" s="43"/>
      <c r="BH40" s="43"/>
      <c r="BI40" s="47"/>
      <c r="BJ40" s="43"/>
      <c r="BK40" s="46"/>
      <c r="BL40" s="43"/>
      <c r="BM40" s="43"/>
      <c r="BN40" s="43"/>
      <c r="BO40" s="43"/>
      <c r="BP40" s="43"/>
      <c r="BQ40" s="44"/>
      <c r="BR40" s="43"/>
      <c r="BS40" s="43"/>
      <c r="BT40" s="43"/>
      <c r="BU40" s="43"/>
      <c r="BV40" s="43"/>
      <c r="BW40" s="44"/>
      <c r="BX40" s="43"/>
      <c r="BY40" s="43"/>
      <c r="BZ40" s="43"/>
      <c r="CA40" s="43"/>
      <c r="CB40" s="43"/>
      <c r="CC40" s="44"/>
      <c r="CD40" s="43"/>
      <c r="CE40" s="43"/>
      <c r="CF40" s="43"/>
      <c r="CG40" s="43"/>
      <c r="CH40" s="43"/>
      <c r="CI40" s="44"/>
      <c r="CJ40" s="43"/>
      <c r="CK40" s="43"/>
      <c r="CL40" s="43"/>
      <c r="CM40" s="47"/>
      <c r="CN40" s="43"/>
      <c r="CO40" s="44"/>
      <c r="CP40" s="43"/>
      <c r="CQ40" s="43"/>
      <c r="CR40" s="43"/>
      <c r="CS40" s="43"/>
      <c r="CT40" s="43"/>
      <c r="CU40" s="44"/>
      <c r="CV40" s="43"/>
      <c r="CW40" s="43"/>
      <c r="CX40" s="43"/>
      <c r="CY40" s="43"/>
      <c r="CZ40" s="43"/>
      <c r="DA40" s="44"/>
      <c r="DB40" s="43"/>
      <c r="DC40" s="43"/>
      <c r="DD40" s="43"/>
      <c r="DE40" s="47"/>
      <c r="DF40" s="43"/>
      <c r="DG40" s="44"/>
      <c r="DH40" s="43"/>
      <c r="DI40" s="43"/>
      <c r="DJ40" s="43"/>
      <c r="DK40" s="43"/>
      <c r="DL40" s="43"/>
      <c r="DM40" s="44"/>
      <c r="DN40" s="43"/>
      <c r="DO40" s="43"/>
      <c r="DP40" s="43"/>
      <c r="DQ40" s="47"/>
      <c r="DR40" s="45"/>
      <c r="DS40" s="44"/>
      <c r="DT40" s="43"/>
      <c r="DU40" s="43"/>
      <c r="DV40" s="43"/>
      <c r="DW40" s="43"/>
      <c r="DX40" s="43"/>
      <c r="DY40" s="44"/>
      <c r="DZ40" s="43"/>
      <c r="EA40" s="43"/>
      <c r="EB40" s="43"/>
      <c r="EC40" s="47"/>
      <c r="ED40" s="43"/>
      <c r="EE40" s="44"/>
    </row>
    <row r="41" spans="1:135" ht="16.5" customHeight="1" thickBot="1">
      <c r="A41" s="86"/>
      <c r="B41" s="87"/>
      <c r="C41" s="87"/>
      <c r="D41" s="126"/>
      <c r="E41" s="126"/>
      <c r="F41" s="91" t="s">
        <v>231</v>
      </c>
      <c r="G41" s="91"/>
      <c r="H41" s="93" t="s">
        <v>195</v>
      </c>
      <c r="I41" s="91"/>
      <c r="J41" s="89"/>
      <c r="K41" s="89"/>
      <c r="L41" s="107">
        <v>44154</v>
      </c>
      <c r="M41" s="107">
        <v>44155</v>
      </c>
      <c r="N41" s="89"/>
      <c r="O41" s="89"/>
      <c r="P41" s="22"/>
      <c r="Q41" s="34">
        <f t="shared" si="0"/>
        <v>1</v>
      </c>
      <c r="R41" s="34">
        <f t="shared" si="1"/>
        <v>2</v>
      </c>
      <c r="S41" s="22"/>
      <c r="T41" s="22"/>
      <c r="U41" s="23"/>
      <c r="V41" s="43"/>
      <c r="W41" s="43"/>
      <c r="X41" s="43"/>
      <c r="Y41" s="43"/>
      <c r="Z41" s="43"/>
      <c r="AA41" s="44"/>
      <c r="AB41" s="43"/>
      <c r="AC41" s="43"/>
      <c r="AD41" s="43"/>
      <c r="AE41" s="43"/>
      <c r="AF41" s="43"/>
      <c r="AG41" s="44"/>
      <c r="AH41" s="45"/>
      <c r="AI41" s="45"/>
      <c r="AJ41" s="45"/>
      <c r="AK41" s="45"/>
      <c r="AL41" s="45"/>
      <c r="AM41" s="46"/>
      <c r="AN41" s="43"/>
      <c r="AO41" s="43"/>
      <c r="AP41" s="43"/>
      <c r="AQ41" s="43"/>
      <c r="AR41" s="43"/>
      <c r="AS41" s="44"/>
      <c r="AT41" s="43"/>
      <c r="AU41" s="43"/>
      <c r="AV41" s="43"/>
      <c r="AW41" s="43"/>
      <c r="AX41" s="43"/>
      <c r="AY41" s="44"/>
      <c r="AZ41" s="43"/>
      <c r="BA41" s="43"/>
      <c r="BB41" s="43"/>
      <c r="BC41" s="43"/>
      <c r="BD41" s="43"/>
      <c r="BE41" s="46"/>
      <c r="BF41" s="43"/>
      <c r="BG41" s="43"/>
      <c r="BH41" s="43"/>
      <c r="BI41" s="47"/>
      <c r="BJ41" s="43"/>
      <c r="BK41" s="46"/>
      <c r="BL41" s="43"/>
      <c r="BM41" s="43"/>
      <c r="BN41" s="43"/>
      <c r="BO41" s="43"/>
      <c r="BP41" s="43"/>
      <c r="BQ41" s="44"/>
      <c r="BR41" s="43"/>
      <c r="BS41" s="43"/>
      <c r="BT41" s="43"/>
      <c r="BU41" s="43"/>
      <c r="BV41" s="43"/>
      <c r="BW41" s="44"/>
      <c r="BX41" s="43"/>
      <c r="BY41" s="43"/>
      <c r="BZ41" s="43"/>
      <c r="CA41" s="43"/>
      <c r="CB41" s="43"/>
      <c r="CC41" s="44"/>
      <c r="CD41" s="43"/>
      <c r="CE41" s="43"/>
      <c r="CF41" s="43"/>
      <c r="CG41" s="43"/>
      <c r="CH41" s="43"/>
      <c r="CI41" s="44"/>
      <c r="CJ41" s="43"/>
      <c r="CK41" s="43"/>
      <c r="CL41" s="43"/>
      <c r="CM41" s="47"/>
      <c r="CN41" s="43"/>
      <c r="CO41" s="44"/>
      <c r="CP41" s="43"/>
      <c r="CQ41" s="43"/>
      <c r="CR41" s="43"/>
      <c r="CS41" s="43"/>
      <c r="CT41" s="43"/>
      <c r="CU41" s="44"/>
      <c r="CV41" s="43"/>
      <c r="CW41" s="43"/>
      <c r="CX41" s="43"/>
      <c r="CY41" s="43"/>
      <c r="CZ41" s="43"/>
      <c r="DA41" s="44"/>
      <c r="DB41" s="43"/>
      <c r="DC41" s="43"/>
      <c r="DD41" s="43"/>
      <c r="DE41" s="47"/>
      <c r="DF41" s="43"/>
      <c r="DG41" s="44"/>
      <c r="DH41" s="43"/>
      <c r="DI41" s="43"/>
      <c r="DJ41" s="43"/>
      <c r="DK41" s="43"/>
      <c r="DL41" s="43"/>
      <c r="DM41" s="44"/>
      <c r="DN41" s="43"/>
      <c r="DO41" s="43"/>
      <c r="DP41" s="43"/>
      <c r="DQ41" s="47"/>
      <c r="DR41" s="45"/>
      <c r="DS41" s="44"/>
      <c r="DT41" s="43"/>
      <c r="DU41" s="43"/>
      <c r="DV41" s="43"/>
      <c r="DW41" s="43"/>
      <c r="DX41" s="43"/>
      <c r="DY41" s="44"/>
      <c r="DZ41" s="43"/>
      <c r="EA41" s="43"/>
      <c r="EB41" s="43"/>
      <c r="EC41" s="47"/>
      <c r="ED41" s="43"/>
      <c r="EE41" s="44"/>
    </row>
    <row r="42" spans="1:135" ht="16.5" customHeight="1" thickBot="1">
      <c r="A42" s="86"/>
      <c r="B42" s="87"/>
      <c r="C42" s="87"/>
      <c r="D42" s="126"/>
      <c r="E42" s="126"/>
      <c r="F42" s="91" t="s">
        <v>27</v>
      </c>
      <c r="G42" s="91"/>
      <c r="H42" s="93" t="s">
        <v>217</v>
      </c>
      <c r="I42" s="91"/>
      <c r="J42" s="89"/>
      <c r="K42" s="89"/>
      <c r="L42" s="107">
        <v>44154</v>
      </c>
      <c r="M42" s="107">
        <v>44155</v>
      </c>
      <c r="N42" s="89"/>
      <c r="O42" s="89"/>
      <c r="P42" s="22"/>
      <c r="Q42" s="34">
        <f t="shared" si="0"/>
        <v>1</v>
      </c>
      <c r="R42" s="34">
        <f t="shared" si="1"/>
        <v>2</v>
      </c>
      <c r="S42" s="22"/>
      <c r="T42" s="22"/>
      <c r="U42" s="23"/>
      <c r="V42" s="43"/>
      <c r="W42" s="43"/>
      <c r="X42" s="43"/>
      <c r="Y42" s="43"/>
      <c r="Z42" s="43"/>
      <c r="AA42" s="44"/>
      <c r="AB42" s="43"/>
      <c r="AC42" s="43"/>
      <c r="AD42" s="43"/>
      <c r="AE42" s="43"/>
      <c r="AF42" s="43"/>
      <c r="AG42" s="44"/>
      <c r="AH42" s="45"/>
      <c r="AI42" s="45"/>
      <c r="AJ42" s="45"/>
      <c r="AK42" s="45"/>
      <c r="AL42" s="45"/>
      <c r="AM42" s="46"/>
      <c r="AN42" s="43"/>
      <c r="AO42" s="43"/>
      <c r="AP42" s="43"/>
      <c r="AQ42" s="43"/>
      <c r="AR42" s="43"/>
      <c r="AS42" s="44"/>
      <c r="AT42" s="43"/>
      <c r="AU42" s="43"/>
      <c r="AV42" s="43"/>
      <c r="AW42" s="43"/>
      <c r="AX42" s="43"/>
      <c r="AY42" s="44"/>
      <c r="AZ42" s="43"/>
      <c r="BA42" s="43"/>
      <c r="BB42" s="43"/>
      <c r="BC42" s="43"/>
      <c r="BD42" s="43"/>
      <c r="BE42" s="46"/>
      <c r="BF42" s="43"/>
      <c r="BG42" s="43"/>
      <c r="BH42" s="43"/>
      <c r="BI42" s="47"/>
      <c r="BJ42" s="43"/>
      <c r="BK42" s="46"/>
      <c r="BL42" s="43"/>
      <c r="BM42" s="43"/>
      <c r="BN42" s="43"/>
      <c r="BO42" s="43"/>
      <c r="BP42" s="43"/>
      <c r="BQ42" s="44"/>
      <c r="BR42" s="43"/>
      <c r="BS42" s="43"/>
      <c r="BT42" s="43"/>
      <c r="BU42" s="43"/>
      <c r="BV42" s="43"/>
      <c r="BW42" s="44"/>
      <c r="BX42" s="43"/>
      <c r="BY42" s="43"/>
      <c r="BZ42" s="43"/>
      <c r="CA42" s="43"/>
      <c r="CB42" s="43"/>
      <c r="CC42" s="44"/>
      <c r="CD42" s="43"/>
      <c r="CE42" s="43"/>
      <c r="CF42" s="43"/>
      <c r="CG42" s="43"/>
      <c r="CH42" s="43"/>
      <c r="CI42" s="44"/>
      <c r="CJ42" s="43"/>
      <c r="CK42" s="43"/>
      <c r="CL42" s="43"/>
      <c r="CM42" s="47"/>
      <c r="CN42" s="43"/>
      <c r="CO42" s="44"/>
      <c r="CP42" s="43"/>
      <c r="CQ42" s="43"/>
      <c r="CR42" s="43"/>
      <c r="CS42" s="43"/>
      <c r="CT42" s="43"/>
      <c r="CU42" s="44"/>
      <c r="CV42" s="43"/>
      <c r="CW42" s="43"/>
      <c r="CX42" s="43"/>
      <c r="CY42" s="43"/>
      <c r="CZ42" s="43"/>
      <c r="DA42" s="44"/>
      <c r="DB42" s="43"/>
      <c r="DC42" s="43"/>
      <c r="DD42" s="43"/>
      <c r="DE42" s="47"/>
      <c r="DF42" s="43"/>
      <c r="DG42" s="44"/>
      <c r="DH42" s="43"/>
      <c r="DI42" s="43"/>
      <c r="DJ42" s="43"/>
      <c r="DK42" s="43"/>
      <c r="DL42" s="43"/>
      <c r="DM42" s="44"/>
      <c r="DN42" s="43"/>
      <c r="DO42" s="43"/>
      <c r="DP42" s="43"/>
      <c r="DQ42" s="47"/>
      <c r="DR42" s="45"/>
      <c r="DS42" s="44"/>
      <c r="DT42" s="43"/>
      <c r="DU42" s="43"/>
      <c r="DV42" s="43"/>
      <c r="DW42" s="43"/>
      <c r="DX42" s="43"/>
      <c r="DY42" s="44"/>
      <c r="DZ42" s="43"/>
      <c r="EA42" s="43"/>
      <c r="EB42" s="43"/>
      <c r="EC42" s="47"/>
      <c r="ED42" s="43"/>
      <c r="EE42" s="44"/>
    </row>
    <row r="43" spans="1:135" ht="16.5" customHeight="1" thickBot="1">
      <c r="A43" s="86"/>
      <c r="B43" s="87"/>
      <c r="C43" s="87"/>
      <c r="D43" s="126"/>
      <c r="E43" s="126"/>
      <c r="F43" s="91" t="s">
        <v>232</v>
      </c>
      <c r="G43" s="91"/>
      <c r="H43" s="93" t="s">
        <v>217</v>
      </c>
      <c r="I43" s="91"/>
      <c r="J43" s="89"/>
      <c r="K43" s="89"/>
      <c r="L43" s="107">
        <v>44154</v>
      </c>
      <c r="M43" s="107">
        <v>44155</v>
      </c>
      <c r="N43" s="89"/>
      <c r="O43" s="89"/>
      <c r="P43" s="22"/>
      <c r="Q43" s="34">
        <f t="shared" si="0"/>
        <v>1</v>
      </c>
      <c r="R43" s="34">
        <f t="shared" si="1"/>
        <v>2</v>
      </c>
      <c r="S43" s="22"/>
      <c r="T43" s="22"/>
      <c r="U43" s="23"/>
      <c r="V43" s="43"/>
      <c r="W43" s="43"/>
      <c r="X43" s="43"/>
      <c r="Y43" s="43"/>
      <c r="Z43" s="43"/>
      <c r="AA43" s="44"/>
      <c r="AB43" s="43"/>
      <c r="AC43" s="43"/>
      <c r="AD43" s="43"/>
      <c r="AE43" s="43"/>
      <c r="AF43" s="43"/>
      <c r="AG43" s="44"/>
      <c r="AH43" s="45"/>
      <c r="AI43" s="45"/>
      <c r="AJ43" s="45"/>
      <c r="AK43" s="45"/>
      <c r="AL43" s="45"/>
      <c r="AM43" s="46"/>
      <c r="AN43" s="43"/>
      <c r="AO43" s="43"/>
      <c r="AP43" s="43"/>
      <c r="AQ43" s="43"/>
      <c r="AR43" s="43"/>
      <c r="AS43" s="44"/>
      <c r="AT43" s="43"/>
      <c r="AU43" s="43"/>
      <c r="AV43" s="43"/>
      <c r="AW43" s="43"/>
      <c r="AX43" s="43"/>
      <c r="AY43" s="44"/>
      <c r="AZ43" s="43"/>
      <c r="BA43" s="43"/>
      <c r="BB43" s="43"/>
      <c r="BC43" s="43"/>
      <c r="BD43" s="43"/>
      <c r="BE43" s="46"/>
      <c r="BF43" s="43"/>
      <c r="BG43" s="43"/>
      <c r="BH43" s="43"/>
      <c r="BI43" s="47"/>
      <c r="BJ43" s="43"/>
      <c r="BK43" s="46"/>
      <c r="BL43" s="43"/>
      <c r="BM43" s="43"/>
      <c r="BN43" s="43"/>
      <c r="BO43" s="43"/>
      <c r="BP43" s="43"/>
      <c r="BQ43" s="44"/>
      <c r="BR43" s="43"/>
      <c r="BS43" s="43"/>
      <c r="BT43" s="43"/>
      <c r="BU43" s="43"/>
      <c r="BV43" s="43"/>
      <c r="BW43" s="44"/>
      <c r="BX43" s="43"/>
      <c r="BY43" s="43"/>
      <c r="BZ43" s="43"/>
      <c r="CA43" s="43"/>
      <c r="CB43" s="43"/>
      <c r="CC43" s="44"/>
      <c r="CD43" s="43"/>
      <c r="CE43" s="43"/>
      <c r="CF43" s="43"/>
      <c r="CG43" s="43"/>
      <c r="CH43" s="43"/>
      <c r="CI43" s="44"/>
      <c r="CJ43" s="43"/>
      <c r="CK43" s="43"/>
      <c r="CL43" s="43"/>
      <c r="CM43" s="47"/>
      <c r="CN43" s="43"/>
      <c r="CO43" s="44"/>
      <c r="CP43" s="43"/>
      <c r="CQ43" s="43"/>
      <c r="CR43" s="43"/>
      <c r="CS43" s="43"/>
      <c r="CT43" s="43"/>
      <c r="CU43" s="44"/>
      <c r="CV43" s="43"/>
      <c r="CW43" s="43"/>
      <c r="CX43" s="43"/>
      <c r="CY43" s="43"/>
      <c r="CZ43" s="43"/>
      <c r="DA43" s="44"/>
      <c r="DB43" s="43"/>
      <c r="DC43" s="43"/>
      <c r="DD43" s="43"/>
      <c r="DE43" s="47"/>
      <c r="DF43" s="43"/>
      <c r="DG43" s="44"/>
      <c r="DH43" s="43"/>
      <c r="DI43" s="43"/>
      <c r="DJ43" s="43"/>
      <c r="DK43" s="43"/>
      <c r="DL43" s="43"/>
      <c r="DM43" s="44"/>
      <c r="DN43" s="43"/>
      <c r="DO43" s="43"/>
      <c r="DP43" s="43"/>
      <c r="DQ43" s="47"/>
      <c r="DR43" s="45"/>
      <c r="DS43" s="44"/>
      <c r="DT43" s="43"/>
      <c r="DU43" s="43"/>
      <c r="DV43" s="43"/>
      <c r="DW43" s="43"/>
      <c r="DX43" s="43"/>
      <c r="DY43" s="44"/>
      <c r="DZ43" s="43"/>
      <c r="EA43" s="43"/>
      <c r="EB43" s="43"/>
      <c r="EC43" s="47"/>
      <c r="ED43" s="43"/>
      <c r="EE43" s="44"/>
    </row>
    <row r="44" spans="1:135" ht="16.5" customHeight="1" thickBot="1">
      <c r="A44" s="86"/>
      <c r="B44" s="87"/>
      <c r="C44" s="87"/>
      <c r="D44" s="126"/>
      <c r="E44" s="126"/>
      <c r="F44" s="91" t="s">
        <v>29</v>
      </c>
      <c r="G44" s="91"/>
      <c r="H44" s="93" t="s">
        <v>217</v>
      </c>
      <c r="I44" s="91"/>
      <c r="J44" s="89"/>
      <c r="K44" s="89"/>
      <c r="L44" s="107">
        <v>44154</v>
      </c>
      <c r="M44" s="107">
        <v>44155</v>
      </c>
      <c r="N44" s="89"/>
      <c r="O44" s="89"/>
      <c r="P44" s="22"/>
      <c r="Q44" s="34">
        <f t="shared" si="0"/>
        <v>1</v>
      </c>
      <c r="R44" s="34">
        <f t="shared" si="1"/>
        <v>2</v>
      </c>
      <c r="S44" s="22"/>
      <c r="T44" s="22"/>
      <c r="U44" s="23"/>
      <c r="V44" s="43"/>
      <c r="W44" s="43"/>
      <c r="X44" s="43"/>
      <c r="Y44" s="43"/>
      <c r="Z44" s="43"/>
      <c r="AA44" s="44"/>
      <c r="AB44" s="43"/>
      <c r="AC44" s="43"/>
      <c r="AD44" s="43"/>
      <c r="AE44" s="43"/>
      <c r="AF44" s="43"/>
      <c r="AG44" s="44"/>
      <c r="AH44" s="45"/>
      <c r="AI44" s="45"/>
      <c r="AJ44" s="45"/>
      <c r="AK44" s="45"/>
      <c r="AL44" s="45"/>
      <c r="AM44" s="46"/>
      <c r="AN44" s="43"/>
      <c r="AO44" s="43"/>
      <c r="AP44" s="43"/>
      <c r="AQ44" s="43"/>
      <c r="AR44" s="43"/>
      <c r="AS44" s="44"/>
      <c r="AT44" s="43"/>
      <c r="AU44" s="43"/>
      <c r="AV44" s="43"/>
      <c r="AW44" s="43"/>
      <c r="AX44" s="43"/>
      <c r="AY44" s="44"/>
      <c r="AZ44" s="43"/>
      <c r="BA44" s="43"/>
      <c r="BB44" s="43"/>
      <c r="BC44" s="43"/>
      <c r="BD44" s="43"/>
      <c r="BE44" s="46"/>
      <c r="BF44" s="43"/>
      <c r="BG44" s="43"/>
      <c r="BH44" s="43"/>
      <c r="BI44" s="47"/>
      <c r="BJ44" s="43"/>
      <c r="BK44" s="46"/>
      <c r="BL44" s="43"/>
      <c r="BM44" s="43"/>
      <c r="BN44" s="43"/>
      <c r="BO44" s="43"/>
      <c r="BP44" s="43"/>
      <c r="BQ44" s="44"/>
      <c r="BR44" s="43"/>
      <c r="BS44" s="43"/>
      <c r="BT44" s="43"/>
      <c r="BU44" s="43"/>
      <c r="BV44" s="43"/>
      <c r="BW44" s="44"/>
      <c r="BX44" s="43"/>
      <c r="BY44" s="43"/>
      <c r="BZ44" s="43"/>
      <c r="CA44" s="43"/>
      <c r="CB44" s="43"/>
      <c r="CC44" s="44"/>
      <c r="CD44" s="43"/>
      <c r="CE44" s="43"/>
      <c r="CF44" s="43"/>
      <c r="CG44" s="43"/>
      <c r="CH44" s="43"/>
      <c r="CI44" s="44"/>
      <c r="CJ44" s="43"/>
      <c r="CK44" s="43"/>
      <c r="CL44" s="43"/>
      <c r="CM44" s="47"/>
      <c r="CN44" s="43"/>
      <c r="CO44" s="44"/>
      <c r="CP44" s="43"/>
      <c r="CQ44" s="43"/>
      <c r="CR44" s="43"/>
      <c r="CS44" s="43"/>
      <c r="CT44" s="43"/>
      <c r="CU44" s="44"/>
      <c r="CV44" s="43"/>
      <c r="CW44" s="43"/>
      <c r="CX44" s="43"/>
      <c r="CY44" s="43"/>
      <c r="CZ44" s="43"/>
      <c r="DA44" s="44"/>
      <c r="DB44" s="43"/>
      <c r="DC44" s="43"/>
      <c r="DD44" s="43"/>
      <c r="DE44" s="47"/>
      <c r="DF44" s="43"/>
      <c r="DG44" s="44"/>
      <c r="DH44" s="43"/>
      <c r="DI44" s="43"/>
      <c r="DJ44" s="43"/>
      <c r="DK44" s="43"/>
      <c r="DL44" s="43"/>
      <c r="DM44" s="44"/>
      <c r="DN44" s="43"/>
      <c r="DO44" s="43"/>
      <c r="DP44" s="43"/>
      <c r="DQ44" s="47"/>
      <c r="DR44" s="45"/>
      <c r="DS44" s="44"/>
      <c r="DT44" s="43"/>
      <c r="DU44" s="43"/>
      <c r="DV44" s="43"/>
      <c r="DW44" s="43"/>
      <c r="DX44" s="43"/>
      <c r="DY44" s="44"/>
      <c r="DZ44" s="43"/>
      <c r="EA44" s="43"/>
      <c r="EB44" s="43"/>
      <c r="EC44" s="47"/>
      <c r="ED44" s="43"/>
      <c r="EE44" s="44"/>
    </row>
    <row r="45" spans="1:135" ht="16.5" customHeight="1" thickBot="1">
      <c r="A45" s="86"/>
      <c r="B45" s="87"/>
      <c r="C45" s="87"/>
      <c r="D45" s="126"/>
      <c r="E45" s="126"/>
      <c r="F45" s="91" t="s">
        <v>256</v>
      </c>
      <c r="G45" s="91"/>
      <c r="H45" s="93"/>
      <c r="I45" s="91"/>
      <c r="J45" s="89"/>
      <c r="K45" s="89"/>
      <c r="L45" s="107"/>
      <c r="M45" s="107"/>
      <c r="N45" s="89"/>
      <c r="O45" s="89"/>
      <c r="P45" s="22"/>
      <c r="Q45" s="34" t="str">
        <f t="shared" si="0"/>
        <v/>
      </c>
      <c r="R45" s="34" t="str">
        <f t="shared" si="1"/>
        <v/>
      </c>
      <c r="S45" s="22"/>
      <c r="T45" s="22"/>
      <c r="U45" s="23"/>
      <c r="V45" s="43"/>
      <c r="W45" s="43"/>
      <c r="X45" s="43"/>
      <c r="Y45" s="43"/>
      <c r="Z45" s="43"/>
      <c r="AA45" s="44"/>
      <c r="AB45" s="43"/>
      <c r="AC45" s="43"/>
      <c r="AD45" s="43"/>
      <c r="AE45" s="43"/>
      <c r="AF45" s="43"/>
      <c r="AG45" s="44"/>
      <c r="AH45" s="45"/>
      <c r="AI45" s="45"/>
      <c r="AJ45" s="45"/>
      <c r="AK45" s="45"/>
      <c r="AL45" s="45"/>
      <c r="AM45" s="46"/>
      <c r="AN45" s="43"/>
      <c r="AO45" s="43"/>
      <c r="AP45" s="43"/>
      <c r="AQ45" s="43"/>
      <c r="AR45" s="43"/>
      <c r="AS45" s="44"/>
      <c r="AT45" s="43"/>
      <c r="AU45" s="43"/>
      <c r="AV45" s="43"/>
      <c r="AW45" s="43"/>
      <c r="AX45" s="43"/>
      <c r="AY45" s="44"/>
      <c r="AZ45" s="43"/>
      <c r="BA45" s="43"/>
      <c r="BB45" s="43"/>
      <c r="BC45" s="43"/>
      <c r="BD45" s="43"/>
      <c r="BE45" s="46"/>
      <c r="BF45" s="43"/>
      <c r="BG45" s="43"/>
      <c r="BH45" s="43"/>
      <c r="BI45" s="47"/>
      <c r="BJ45" s="43"/>
      <c r="BK45" s="46"/>
      <c r="BL45" s="43"/>
      <c r="BM45" s="43"/>
      <c r="BN45" s="43"/>
      <c r="BO45" s="43"/>
      <c r="BP45" s="43"/>
      <c r="BQ45" s="44"/>
      <c r="BR45" s="43"/>
      <c r="BS45" s="43"/>
      <c r="BT45" s="43"/>
      <c r="BU45" s="43"/>
      <c r="BV45" s="43"/>
      <c r="BW45" s="44"/>
      <c r="BX45" s="43"/>
      <c r="BY45" s="43"/>
      <c r="BZ45" s="43"/>
      <c r="CA45" s="43"/>
      <c r="CB45" s="43"/>
      <c r="CC45" s="44"/>
      <c r="CD45" s="43"/>
      <c r="CE45" s="43"/>
      <c r="CF45" s="43"/>
      <c r="CG45" s="43"/>
      <c r="CH45" s="43"/>
      <c r="CI45" s="44"/>
      <c r="CJ45" s="43"/>
      <c r="CK45" s="43"/>
      <c r="CL45" s="43"/>
      <c r="CM45" s="47"/>
      <c r="CN45" s="43"/>
      <c r="CO45" s="44"/>
      <c r="CP45" s="43"/>
      <c r="CQ45" s="43"/>
      <c r="CR45" s="43"/>
      <c r="CS45" s="43"/>
      <c r="CT45" s="43"/>
      <c r="CU45" s="44"/>
      <c r="CV45" s="43"/>
      <c r="CW45" s="43"/>
      <c r="CX45" s="43"/>
      <c r="CY45" s="43"/>
      <c r="CZ45" s="43"/>
      <c r="DA45" s="44"/>
      <c r="DB45" s="43"/>
      <c r="DC45" s="43"/>
      <c r="DD45" s="43"/>
      <c r="DE45" s="47"/>
      <c r="DF45" s="43"/>
      <c r="DG45" s="44"/>
      <c r="DH45" s="43"/>
      <c r="DI45" s="43"/>
      <c r="DJ45" s="43"/>
      <c r="DK45" s="43"/>
      <c r="DL45" s="43"/>
      <c r="DM45" s="44"/>
      <c r="DN45" s="43"/>
      <c r="DO45" s="43"/>
      <c r="DP45" s="43"/>
      <c r="DQ45" s="47"/>
      <c r="DR45" s="45"/>
      <c r="DS45" s="44"/>
      <c r="DT45" s="43"/>
      <c r="DU45" s="43"/>
      <c r="DV45" s="43"/>
      <c r="DW45" s="43"/>
      <c r="DX45" s="43"/>
      <c r="DY45" s="44"/>
      <c r="DZ45" s="43"/>
      <c r="EA45" s="43"/>
      <c r="EB45" s="43"/>
      <c r="EC45" s="47"/>
      <c r="ED45" s="43"/>
      <c r="EE45" s="44"/>
    </row>
    <row r="46" spans="1:135" ht="16.5" customHeight="1" thickBot="1">
      <c r="A46" s="86"/>
      <c r="B46" s="87"/>
      <c r="C46" s="87"/>
      <c r="D46" s="126"/>
      <c r="E46" s="126"/>
      <c r="F46" s="91" t="s">
        <v>32</v>
      </c>
      <c r="G46" s="91"/>
      <c r="H46" s="93" t="s">
        <v>217</v>
      </c>
      <c r="I46" s="91"/>
      <c r="J46" s="89"/>
      <c r="K46" s="89"/>
      <c r="L46" s="107">
        <v>44154</v>
      </c>
      <c r="M46" s="107">
        <v>44155</v>
      </c>
      <c r="N46" s="89"/>
      <c r="O46" s="89"/>
      <c r="P46" s="22"/>
      <c r="Q46" s="34">
        <f t="shared" si="0"/>
        <v>1</v>
      </c>
      <c r="R46" s="34">
        <f t="shared" si="1"/>
        <v>2</v>
      </c>
      <c r="S46" s="22"/>
      <c r="T46" s="22"/>
      <c r="U46" s="23"/>
      <c r="V46" s="43"/>
      <c r="W46" s="43"/>
      <c r="X46" s="43"/>
      <c r="Y46" s="43"/>
      <c r="Z46" s="43"/>
      <c r="AA46" s="44"/>
      <c r="AB46" s="43"/>
      <c r="AC46" s="43"/>
      <c r="AD46" s="43"/>
      <c r="AE46" s="43"/>
      <c r="AF46" s="43"/>
      <c r="AG46" s="44"/>
      <c r="AH46" s="45"/>
      <c r="AI46" s="45"/>
      <c r="AJ46" s="45"/>
      <c r="AK46" s="45"/>
      <c r="AL46" s="45"/>
      <c r="AM46" s="46"/>
      <c r="AN46" s="43"/>
      <c r="AO46" s="43"/>
      <c r="AP46" s="43"/>
      <c r="AQ46" s="43"/>
      <c r="AR46" s="43"/>
      <c r="AS46" s="44"/>
      <c r="AT46" s="43"/>
      <c r="AU46" s="43"/>
      <c r="AV46" s="43"/>
      <c r="AW46" s="43"/>
      <c r="AX46" s="43"/>
      <c r="AY46" s="44"/>
      <c r="AZ46" s="43"/>
      <c r="BA46" s="43"/>
      <c r="BB46" s="43"/>
      <c r="BC46" s="43"/>
      <c r="BD46" s="43"/>
      <c r="BE46" s="46"/>
      <c r="BF46" s="43"/>
      <c r="BG46" s="43"/>
      <c r="BH46" s="43"/>
      <c r="BI46" s="47"/>
      <c r="BJ46" s="43"/>
      <c r="BK46" s="46"/>
      <c r="BL46" s="43"/>
      <c r="BM46" s="43"/>
      <c r="BN46" s="43"/>
      <c r="BO46" s="43"/>
      <c r="BP46" s="43"/>
      <c r="BQ46" s="44"/>
      <c r="BR46" s="43"/>
      <c r="BS46" s="43"/>
      <c r="BT46" s="43"/>
      <c r="BU46" s="43"/>
      <c r="BV46" s="43"/>
      <c r="BW46" s="44"/>
      <c r="BX46" s="43"/>
      <c r="BY46" s="43"/>
      <c r="BZ46" s="43"/>
      <c r="CA46" s="43"/>
      <c r="CB46" s="43"/>
      <c r="CC46" s="44"/>
      <c r="CD46" s="43"/>
      <c r="CE46" s="43"/>
      <c r="CF46" s="43"/>
      <c r="CG46" s="43"/>
      <c r="CH46" s="43"/>
      <c r="CI46" s="44"/>
      <c r="CJ46" s="43"/>
      <c r="CK46" s="43"/>
      <c r="CL46" s="43"/>
      <c r="CM46" s="47"/>
      <c r="CN46" s="43"/>
      <c r="CO46" s="44"/>
      <c r="CP46" s="43"/>
      <c r="CQ46" s="43"/>
      <c r="CR46" s="43"/>
      <c r="CS46" s="43"/>
      <c r="CT46" s="43"/>
      <c r="CU46" s="44"/>
      <c r="CV46" s="43"/>
      <c r="CW46" s="43"/>
      <c r="CX46" s="43"/>
      <c r="CY46" s="43"/>
      <c r="CZ46" s="43"/>
      <c r="DA46" s="44"/>
      <c r="DB46" s="43"/>
      <c r="DC46" s="43"/>
      <c r="DD46" s="43"/>
      <c r="DE46" s="47"/>
      <c r="DF46" s="43"/>
      <c r="DG46" s="44"/>
      <c r="DH46" s="43"/>
      <c r="DI46" s="43"/>
      <c r="DJ46" s="43"/>
      <c r="DK46" s="43"/>
      <c r="DL46" s="43"/>
      <c r="DM46" s="44"/>
      <c r="DN46" s="43"/>
      <c r="DO46" s="43"/>
      <c r="DP46" s="43"/>
      <c r="DQ46" s="47"/>
      <c r="DR46" s="45"/>
      <c r="DS46" s="44"/>
      <c r="DT46" s="43"/>
      <c r="DU46" s="43"/>
      <c r="DV46" s="43"/>
      <c r="DW46" s="43"/>
      <c r="DX46" s="43"/>
      <c r="DY46" s="44"/>
      <c r="DZ46" s="43"/>
      <c r="EA46" s="43"/>
      <c r="EB46" s="43"/>
      <c r="EC46" s="47"/>
      <c r="ED46" s="43"/>
      <c r="EE46" s="44"/>
    </row>
    <row r="47" spans="1:135" ht="16.5" customHeight="1" thickBot="1">
      <c r="A47" s="86"/>
      <c r="B47" s="87"/>
      <c r="C47" s="87"/>
      <c r="D47" s="126"/>
      <c r="E47" s="126"/>
      <c r="F47" s="91" t="s">
        <v>33</v>
      </c>
      <c r="G47" s="91"/>
      <c r="H47" s="93" t="s">
        <v>217</v>
      </c>
      <c r="I47" s="91"/>
      <c r="J47" s="89"/>
      <c r="K47" s="89"/>
      <c r="L47" s="107">
        <v>44154</v>
      </c>
      <c r="M47" s="107">
        <v>44155</v>
      </c>
      <c r="N47" s="89"/>
      <c r="O47" s="89"/>
      <c r="P47" s="22"/>
      <c r="Q47" s="34">
        <f t="shared" si="0"/>
        <v>1</v>
      </c>
      <c r="R47" s="34">
        <f t="shared" si="1"/>
        <v>2</v>
      </c>
      <c r="S47" s="22"/>
      <c r="T47" s="22"/>
      <c r="U47" s="23"/>
      <c r="V47" s="43"/>
      <c r="W47" s="43"/>
      <c r="X47" s="43"/>
      <c r="Y47" s="43"/>
      <c r="Z47" s="43"/>
      <c r="AA47" s="44"/>
      <c r="AB47" s="43"/>
      <c r="AC47" s="43"/>
      <c r="AD47" s="43"/>
      <c r="AE47" s="43"/>
      <c r="AF47" s="43"/>
      <c r="AG47" s="44"/>
      <c r="AH47" s="45"/>
      <c r="AI47" s="45"/>
      <c r="AJ47" s="45"/>
      <c r="AK47" s="45"/>
      <c r="AL47" s="45"/>
      <c r="AM47" s="46"/>
      <c r="AN47" s="43"/>
      <c r="AO47" s="43"/>
      <c r="AP47" s="43"/>
      <c r="AQ47" s="43"/>
      <c r="AR47" s="43"/>
      <c r="AS47" s="44"/>
      <c r="AT47" s="43"/>
      <c r="AU47" s="43"/>
      <c r="AV47" s="43"/>
      <c r="AW47" s="43"/>
      <c r="AX47" s="43"/>
      <c r="AY47" s="44"/>
      <c r="AZ47" s="43"/>
      <c r="BA47" s="43"/>
      <c r="BB47" s="43"/>
      <c r="BC47" s="43"/>
      <c r="BD47" s="43"/>
      <c r="BE47" s="46"/>
      <c r="BF47" s="43"/>
      <c r="BG47" s="43"/>
      <c r="BH47" s="43"/>
      <c r="BI47" s="47"/>
      <c r="BJ47" s="43"/>
      <c r="BK47" s="46"/>
      <c r="BL47" s="43"/>
      <c r="BM47" s="43"/>
      <c r="BN47" s="43"/>
      <c r="BO47" s="43"/>
      <c r="BP47" s="43"/>
      <c r="BQ47" s="44"/>
      <c r="BR47" s="43"/>
      <c r="BS47" s="43"/>
      <c r="BT47" s="43"/>
      <c r="BU47" s="43"/>
      <c r="BV47" s="43"/>
      <c r="BW47" s="44"/>
      <c r="BX47" s="43"/>
      <c r="BY47" s="43"/>
      <c r="BZ47" s="43"/>
      <c r="CA47" s="43"/>
      <c r="CB47" s="43"/>
      <c r="CC47" s="44"/>
      <c r="CD47" s="43"/>
      <c r="CE47" s="43"/>
      <c r="CF47" s="43"/>
      <c r="CG47" s="43"/>
      <c r="CH47" s="43"/>
      <c r="CI47" s="44"/>
      <c r="CJ47" s="43"/>
      <c r="CK47" s="43"/>
      <c r="CL47" s="43"/>
      <c r="CM47" s="47"/>
      <c r="CN47" s="43"/>
      <c r="CO47" s="44"/>
      <c r="CP47" s="43"/>
      <c r="CQ47" s="43"/>
      <c r="CR47" s="43"/>
      <c r="CS47" s="43"/>
      <c r="CT47" s="43"/>
      <c r="CU47" s="44"/>
      <c r="CV47" s="43"/>
      <c r="CW47" s="43"/>
      <c r="CX47" s="43"/>
      <c r="CY47" s="43"/>
      <c r="CZ47" s="43"/>
      <c r="DA47" s="44"/>
      <c r="DB47" s="43"/>
      <c r="DC47" s="43"/>
      <c r="DD47" s="43"/>
      <c r="DE47" s="47"/>
      <c r="DF47" s="43"/>
      <c r="DG47" s="44"/>
      <c r="DH47" s="43"/>
      <c r="DI47" s="43"/>
      <c r="DJ47" s="43"/>
      <c r="DK47" s="43"/>
      <c r="DL47" s="43"/>
      <c r="DM47" s="44"/>
      <c r="DN47" s="43"/>
      <c r="DO47" s="43"/>
      <c r="DP47" s="43"/>
      <c r="DQ47" s="47"/>
      <c r="DR47" s="45"/>
      <c r="DS47" s="44"/>
      <c r="DT47" s="43"/>
      <c r="DU47" s="43"/>
      <c r="DV47" s="43"/>
      <c r="DW47" s="43"/>
      <c r="DX47" s="43"/>
      <c r="DY47" s="44"/>
      <c r="DZ47" s="43"/>
      <c r="EA47" s="43"/>
      <c r="EB47" s="43"/>
      <c r="EC47" s="47"/>
      <c r="ED47" s="43"/>
      <c r="EE47" s="44"/>
    </row>
    <row r="48" spans="1:135" ht="16.5" customHeight="1" thickBot="1">
      <c r="A48" s="86"/>
      <c r="B48" s="87"/>
      <c r="C48" s="87"/>
      <c r="D48" s="125"/>
      <c r="E48" s="125"/>
      <c r="F48" s="91" t="s">
        <v>34</v>
      </c>
      <c r="G48" s="91"/>
      <c r="H48" s="93" t="s">
        <v>217</v>
      </c>
      <c r="I48" s="89"/>
      <c r="J48" s="89"/>
      <c r="K48" s="89"/>
      <c r="L48" s="107">
        <v>44154</v>
      </c>
      <c r="M48" s="107">
        <v>44155</v>
      </c>
      <c r="N48" s="89"/>
      <c r="O48" s="89"/>
      <c r="P48" s="22"/>
      <c r="Q48" s="34">
        <f t="shared" si="0"/>
        <v>1</v>
      </c>
      <c r="R48" s="34">
        <f t="shared" si="1"/>
        <v>2</v>
      </c>
      <c r="S48" s="22"/>
      <c r="T48" s="22"/>
      <c r="U48" s="23"/>
      <c r="V48" s="43"/>
      <c r="W48" s="43"/>
      <c r="X48" s="43"/>
      <c r="Y48" s="43"/>
      <c r="Z48" s="43"/>
      <c r="AA48" s="44"/>
      <c r="AB48" s="43"/>
      <c r="AC48" s="43"/>
      <c r="AD48" s="43"/>
      <c r="AE48" s="43"/>
      <c r="AF48" s="43"/>
      <c r="AG48" s="44"/>
      <c r="AH48" s="45"/>
      <c r="AI48" s="45"/>
      <c r="AJ48" s="45"/>
      <c r="AK48" s="45"/>
      <c r="AL48" s="45"/>
      <c r="AM48" s="46"/>
      <c r="AN48" s="43"/>
      <c r="AO48" s="43"/>
      <c r="AP48" s="43"/>
      <c r="AQ48" s="43"/>
      <c r="AR48" s="43"/>
      <c r="AS48" s="44"/>
      <c r="AT48" s="43"/>
      <c r="AU48" s="43"/>
      <c r="AV48" s="43"/>
      <c r="AW48" s="43"/>
      <c r="AX48" s="43"/>
      <c r="AY48" s="44"/>
      <c r="AZ48" s="43"/>
      <c r="BA48" s="43"/>
      <c r="BB48" s="43"/>
      <c r="BC48" s="43"/>
      <c r="BD48" s="43"/>
      <c r="BE48" s="46"/>
      <c r="BF48" s="43"/>
      <c r="BG48" s="43"/>
      <c r="BH48" s="43"/>
      <c r="BI48" s="47"/>
      <c r="BJ48" s="43"/>
      <c r="BK48" s="46"/>
      <c r="BL48" s="43"/>
      <c r="BM48" s="43"/>
      <c r="BN48" s="43"/>
      <c r="BO48" s="43"/>
      <c r="BP48" s="43"/>
      <c r="BQ48" s="44"/>
      <c r="BR48" s="43"/>
      <c r="BS48" s="43"/>
      <c r="BT48" s="43"/>
      <c r="BU48" s="43"/>
      <c r="BV48" s="43"/>
      <c r="BW48" s="44"/>
      <c r="BX48" s="43"/>
      <c r="BY48" s="43"/>
      <c r="BZ48" s="43"/>
      <c r="CA48" s="43"/>
      <c r="CB48" s="43"/>
      <c r="CC48" s="44"/>
      <c r="CD48" s="43"/>
      <c r="CE48" s="43"/>
      <c r="CF48" s="43"/>
      <c r="CG48" s="43"/>
      <c r="CH48" s="43"/>
      <c r="CI48" s="44"/>
      <c r="CJ48" s="43"/>
      <c r="CK48" s="43"/>
      <c r="CL48" s="43"/>
      <c r="CM48" s="47"/>
      <c r="CN48" s="43"/>
      <c r="CO48" s="44"/>
      <c r="CP48" s="43"/>
      <c r="CQ48" s="43"/>
      <c r="CR48" s="43"/>
      <c r="CS48" s="43"/>
      <c r="CT48" s="43"/>
      <c r="CU48" s="44"/>
      <c r="CV48" s="43"/>
      <c r="CW48" s="43"/>
      <c r="CX48" s="43"/>
      <c r="CY48" s="43"/>
      <c r="CZ48" s="43"/>
      <c r="DA48" s="44"/>
      <c r="DB48" s="43"/>
      <c r="DC48" s="43"/>
      <c r="DD48" s="43"/>
      <c r="DE48" s="47"/>
      <c r="DF48" s="43"/>
      <c r="DG48" s="44"/>
      <c r="DH48" s="43"/>
      <c r="DI48" s="43"/>
      <c r="DJ48" s="43"/>
      <c r="DK48" s="43"/>
      <c r="DL48" s="43"/>
      <c r="DM48" s="44"/>
      <c r="DN48" s="43"/>
      <c r="DO48" s="43"/>
      <c r="DP48" s="43"/>
      <c r="DQ48" s="47"/>
      <c r="DR48" s="45"/>
      <c r="DS48" s="44"/>
      <c r="DT48" s="43"/>
      <c r="DU48" s="43"/>
      <c r="DV48" s="43"/>
      <c r="DW48" s="43"/>
      <c r="DX48" s="43"/>
      <c r="DY48" s="44"/>
      <c r="DZ48" s="43"/>
      <c r="EA48" s="43"/>
      <c r="EB48" s="43"/>
      <c r="EC48" s="47"/>
      <c r="ED48" s="43"/>
      <c r="EE48" s="44"/>
    </row>
    <row r="49" spans="1:135" ht="16.5" customHeight="1" thickBot="1">
      <c r="A49" s="86">
        <v>1.05</v>
      </c>
      <c r="B49" s="87"/>
      <c r="C49" s="87"/>
      <c r="D49" s="128" t="s">
        <v>184</v>
      </c>
      <c r="E49" s="124" t="s">
        <v>2</v>
      </c>
      <c r="F49" s="90" t="s">
        <v>186</v>
      </c>
      <c r="G49" s="89"/>
      <c r="H49" s="130"/>
      <c r="I49" s="131"/>
      <c r="J49" s="132"/>
      <c r="K49" s="89"/>
      <c r="L49" s="89"/>
      <c r="M49" s="89"/>
      <c r="N49" s="89"/>
      <c r="O49" s="89"/>
      <c r="P49" s="22"/>
      <c r="Q49" s="34" t="str">
        <f t="shared" si="0"/>
        <v/>
      </c>
      <c r="R49" s="34" t="str">
        <f t="shared" si="1"/>
        <v/>
      </c>
      <c r="S49" s="22"/>
      <c r="T49" s="22"/>
      <c r="U49" s="23"/>
      <c r="V49" s="43"/>
      <c r="W49" s="43"/>
      <c r="X49" s="43"/>
      <c r="Y49" s="43"/>
      <c r="Z49" s="43"/>
      <c r="AA49" s="44"/>
      <c r="AB49" s="43"/>
      <c r="AC49" s="43"/>
      <c r="AD49" s="43"/>
      <c r="AE49" s="43"/>
      <c r="AF49" s="43"/>
      <c r="AG49" s="44"/>
      <c r="AH49" s="45"/>
      <c r="AI49" s="45"/>
      <c r="AJ49" s="45"/>
      <c r="AK49" s="45"/>
      <c r="AL49" s="45"/>
      <c r="AM49" s="46"/>
      <c r="AN49" s="43"/>
      <c r="AO49" s="43"/>
      <c r="AP49" s="43"/>
      <c r="AQ49" s="43"/>
      <c r="AR49" s="43"/>
      <c r="AS49" s="44"/>
      <c r="AT49" s="43"/>
      <c r="AU49" s="43"/>
      <c r="AV49" s="43"/>
      <c r="AW49" s="43"/>
      <c r="AX49" s="43"/>
      <c r="AY49" s="44"/>
      <c r="AZ49" s="43"/>
      <c r="BA49" s="43"/>
      <c r="BB49" s="43"/>
      <c r="BC49" s="43"/>
      <c r="BD49" s="43"/>
      <c r="BE49" s="46"/>
      <c r="BF49" s="43"/>
      <c r="BG49" s="43"/>
      <c r="BH49" s="43"/>
      <c r="BI49" s="47"/>
      <c r="BJ49" s="43"/>
      <c r="BK49" s="46"/>
      <c r="BL49" s="43"/>
      <c r="BM49" s="43"/>
      <c r="BN49" s="43"/>
      <c r="BO49" s="43"/>
      <c r="BP49" s="43"/>
      <c r="BQ49" s="44"/>
      <c r="BR49" s="43"/>
      <c r="BS49" s="43"/>
      <c r="BT49" s="43"/>
      <c r="BU49" s="43"/>
      <c r="BV49" s="43"/>
      <c r="BW49" s="44"/>
      <c r="BX49" s="43"/>
      <c r="BY49" s="43"/>
      <c r="BZ49" s="43"/>
      <c r="CA49" s="43"/>
      <c r="CB49" s="43"/>
      <c r="CC49" s="44"/>
      <c r="CD49" s="43"/>
      <c r="CE49" s="43"/>
      <c r="CF49" s="43"/>
      <c r="CG49" s="43"/>
      <c r="CH49" s="43"/>
      <c r="CI49" s="44"/>
      <c r="CJ49" s="43"/>
      <c r="CK49" s="43"/>
      <c r="CL49" s="43"/>
      <c r="CM49" s="47"/>
      <c r="CN49" s="43"/>
      <c r="CO49" s="44"/>
      <c r="CP49" s="43"/>
      <c r="CQ49" s="43"/>
      <c r="CR49" s="43"/>
      <c r="CS49" s="43"/>
      <c r="CT49" s="43"/>
      <c r="CU49" s="44"/>
      <c r="CV49" s="43"/>
      <c r="CW49" s="43"/>
      <c r="CX49" s="43"/>
      <c r="CY49" s="43"/>
      <c r="CZ49" s="43"/>
      <c r="DA49" s="44"/>
      <c r="DB49" s="43"/>
      <c r="DC49" s="43"/>
      <c r="DD49" s="43"/>
      <c r="DE49" s="47"/>
      <c r="DF49" s="43"/>
      <c r="DG49" s="44"/>
      <c r="DH49" s="43"/>
      <c r="DI49" s="43"/>
      <c r="DJ49" s="43"/>
      <c r="DK49" s="43"/>
      <c r="DL49" s="43"/>
      <c r="DM49" s="44"/>
      <c r="DN49" s="43"/>
      <c r="DO49" s="43"/>
      <c r="DP49" s="43"/>
      <c r="DQ49" s="47"/>
      <c r="DR49" s="45"/>
      <c r="DS49" s="44"/>
      <c r="DT49" s="43"/>
      <c r="DU49" s="43"/>
      <c r="DV49" s="43"/>
      <c r="DW49" s="43"/>
      <c r="DX49" s="43"/>
      <c r="DY49" s="44"/>
      <c r="DZ49" s="43"/>
      <c r="EA49" s="43"/>
      <c r="EB49" s="43"/>
      <c r="EC49" s="47"/>
      <c r="ED49" s="43"/>
      <c r="EE49" s="44"/>
    </row>
    <row r="50" spans="1:135" ht="16.5" customHeight="1" thickBot="1">
      <c r="A50" s="87"/>
      <c r="B50" s="87"/>
      <c r="C50" s="87"/>
      <c r="D50" s="126"/>
      <c r="E50" s="126"/>
      <c r="F50" s="91" t="s">
        <v>23</v>
      </c>
      <c r="G50" s="89"/>
      <c r="H50" s="86" t="s">
        <v>194</v>
      </c>
      <c r="I50" s="89"/>
      <c r="J50" s="89"/>
      <c r="K50" s="89"/>
      <c r="L50" s="107"/>
      <c r="M50" s="107"/>
      <c r="N50" s="89"/>
      <c r="O50" s="89"/>
      <c r="P50" s="22"/>
      <c r="Q50" s="34" t="str">
        <f t="shared" si="0"/>
        <v/>
      </c>
      <c r="R50" s="34" t="str">
        <f t="shared" si="1"/>
        <v/>
      </c>
      <c r="S50" s="22"/>
      <c r="T50" s="22"/>
      <c r="U50" s="23"/>
      <c r="V50" s="43"/>
      <c r="W50" s="43"/>
      <c r="X50" s="43"/>
      <c r="Y50" s="43"/>
      <c r="Z50" s="43"/>
      <c r="AA50" s="44"/>
      <c r="AB50" s="43"/>
      <c r="AC50" s="43"/>
      <c r="AD50" s="43"/>
      <c r="AE50" s="43"/>
      <c r="AF50" s="43"/>
      <c r="AG50" s="44"/>
      <c r="AH50" s="45"/>
      <c r="AI50" s="45"/>
      <c r="AJ50" s="45"/>
      <c r="AK50" s="45"/>
      <c r="AL50" s="45"/>
      <c r="AM50" s="46"/>
      <c r="AN50" s="43"/>
      <c r="AO50" s="43"/>
      <c r="AP50" s="43"/>
      <c r="AQ50" s="43"/>
      <c r="AR50" s="43"/>
      <c r="AS50" s="44"/>
      <c r="AT50" s="43"/>
      <c r="AU50" s="43"/>
      <c r="AV50" s="43"/>
      <c r="AW50" s="43"/>
      <c r="AX50" s="43"/>
      <c r="AY50" s="44"/>
      <c r="AZ50" s="43"/>
      <c r="BA50" s="43"/>
      <c r="BB50" s="43"/>
      <c r="BC50" s="43"/>
      <c r="BD50" s="43"/>
      <c r="BE50" s="46"/>
      <c r="BF50" s="43"/>
      <c r="BG50" s="43"/>
      <c r="BH50" s="43"/>
      <c r="BI50" s="47"/>
      <c r="BJ50" s="43"/>
      <c r="BK50" s="46"/>
      <c r="BL50" s="43"/>
      <c r="BM50" s="43"/>
      <c r="BN50" s="43"/>
      <c r="BO50" s="43"/>
      <c r="BP50" s="43"/>
      <c r="BQ50" s="44"/>
      <c r="BR50" s="43"/>
      <c r="BS50" s="43"/>
      <c r="BT50" s="43"/>
      <c r="BU50" s="43"/>
      <c r="BV50" s="43"/>
      <c r="BW50" s="44"/>
      <c r="BX50" s="43"/>
      <c r="BY50" s="43"/>
      <c r="BZ50" s="43"/>
      <c r="CA50" s="43"/>
      <c r="CB50" s="43"/>
      <c r="CC50" s="44"/>
      <c r="CD50" s="43"/>
      <c r="CE50" s="43"/>
      <c r="CF50" s="43"/>
      <c r="CG50" s="43"/>
      <c r="CH50" s="43"/>
      <c r="CI50" s="44"/>
      <c r="CJ50" s="43"/>
      <c r="CK50" s="43"/>
      <c r="CL50" s="43"/>
      <c r="CM50" s="47"/>
      <c r="CN50" s="43"/>
      <c r="CO50" s="44"/>
      <c r="CP50" s="43"/>
      <c r="CQ50" s="43"/>
      <c r="CR50" s="43"/>
      <c r="CS50" s="43"/>
      <c r="CT50" s="43"/>
      <c r="CU50" s="44"/>
      <c r="CV50" s="43"/>
      <c r="CW50" s="43"/>
      <c r="CX50" s="43"/>
      <c r="CY50" s="43"/>
      <c r="CZ50" s="43"/>
      <c r="DA50" s="44"/>
      <c r="DB50" s="43"/>
      <c r="DC50" s="43"/>
      <c r="DD50" s="43"/>
      <c r="DE50" s="47"/>
      <c r="DF50" s="43"/>
      <c r="DG50" s="44"/>
      <c r="DH50" s="43"/>
      <c r="DI50" s="43"/>
      <c r="DJ50" s="43"/>
      <c r="DK50" s="43"/>
      <c r="DL50" s="43"/>
      <c r="DM50" s="44"/>
      <c r="DN50" s="43"/>
      <c r="DO50" s="43"/>
      <c r="DP50" s="43"/>
      <c r="DQ50" s="47"/>
      <c r="DR50" s="45"/>
      <c r="DS50" s="44"/>
      <c r="DT50" s="43"/>
      <c r="DU50" s="43"/>
      <c r="DV50" s="43"/>
      <c r="DW50" s="43"/>
      <c r="DX50" s="43"/>
      <c r="DY50" s="44"/>
      <c r="DZ50" s="43"/>
      <c r="EA50" s="43"/>
      <c r="EB50" s="43"/>
      <c r="EC50" s="47"/>
      <c r="ED50" s="43"/>
      <c r="EE50" s="44"/>
    </row>
    <row r="51" spans="1:135" ht="16.5" customHeight="1" thickBot="1">
      <c r="A51" s="87"/>
      <c r="B51" s="87"/>
      <c r="C51" s="87"/>
      <c r="D51" s="126"/>
      <c r="E51" s="126"/>
      <c r="F51" s="91" t="s">
        <v>24</v>
      </c>
      <c r="G51" s="89"/>
      <c r="H51" s="86" t="s">
        <v>194</v>
      </c>
      <c r="I51" s="89"/>
      <c r="J51" s="89"/>
      <c r="K51" s="89"/>
      <c r="L51" s="107"/>
      <c r="M51" s="107"/>
      <c r="N51" s="89"/>
      <c r="O51" s="89"/>
      <c r="P51" s="22"/>
      <c r="Q51" s="34" t="str">
        <f t="shared" si="0"/>
        <v/>
      </c>
      <c r="R51" s="34" t="str">
        <f t="shared" si="1"/>
        <v/>
      </c>
      <c r="S51" s="22"/>
      <c r="T51" s="22"/>
      <c r="U51" s="23"/>
      <c r="V51" s="43"/>
      <c r="W51" s="43"/>
      <c r="X51" s="43"/>
      <c r="Y51" s="43"/>
      <c r="Z51" s="43"/>
      <c r="AA51" s="44"/>
      <c r="AB51" s="43"/>
      <c r="AC51" s="43"/>
      <c r="AD51" s="43"/>
      <c r="AE51" s="43"/>
      <c r="AF51" s="43"/>
      <c r="AG51" s="44"/>
      <c r="AH51" s="45"/>
      <c r="AI51" s="45"/>
      <c r="AJ51" s="45"/>
      <c r="AK51" s="45"/>
      <c r="AL51" s="45"/>
      <c r="AM51" s="46"/>
      <c r="AN51" s="43"/>
      <c r="AO51" s="43"/>
      <c r="AP51" s="43"/>
      <c r="AQ51" s="43"/>
      <c r="AR51" s="43"/>
      <c r="AS51" s="44"/>
      <c r="AT51" s="43"/>
      <c r="AU51" s="43"/>
      <c r="AV51" s="43"/>
      <c r="AW51" s="43"/>
      <c r="AX51" s="43"/>
      <c r="AY51" s="44"/>
      <c r="AZ51" s="43"/>
      <c r="BA51" s="43"/>
      <c r="BB51" s="43"/>
      <c r="BC51" s="43"/>
      <c r="BD51" s="43"/>
      <c r="BE51" s="46"/>
      <c r="BF51" s="43"/>
      <c r="BG51" s="43"/>
      <c r="BH51" s="43"/>
      <c r="BI51" s="47"/>
      <c r="BJ51" s="43"/>
      <c r="BK51" s="46"/>
      <c r="BL51" s="43"/>
      <c r="BM51" s="43"/>
      <c r="BN51" s="43"/>
      <c r="BO51" s="43"/>
      <c r="BP51" s="43"/>
      <c r="BQ51" s="44"/>
      <c r="BR51" s="43"/>
      <c r="BS51" s="43"/>
      <c r="BT51" s="43"/>
      <c r="BU51" s="43"/>
      <c r="BV51" s="43"/>
      <c r="BW51" s="44"/>
      <c r="BX51" s="43"/>
      <c r="BY51" s="43"/>
      <c r="BZ51" s="43"/>
      <c r="CA51" s="43"/>
      <c r="CB51" s="43"/>
      <c r="CC51" s="44"/>
      <c r="CD51" s="43"/>
      <c r="CE51" s="43"/>
      <c r="CF51" s="43"/>
      <c r="CG51" s="43"/>
      <c r="CH51" s="43"/>
      <c r="CI51" s="44"/>
      <c r="CJ51" s="43"/>
      <c r="CK51" s="43"/>
      <c r="CL51" s="43"/>
      <c r="CM51" s="47"/>
      <c r="CN51" s="43"/>
      <c r="CO51" s="44"/>
      <c r="CP51" s="43"/>
      <c r="CQ51" s="43"/>
      <c r="CR51" s="43"/>
      <c r="CS51" s="43"/>
      <c r="CT51" s="43"/>
      <c r="CU51" s="44"/>
      <c r="CV51" s="43"/>
      <c r="CW51" s="43"/>
      <c r="CX51" s="43"/>
      <c r="CY51" s="43"/>
      <c r="CZ51" s="43"/>
      <c r="DA51" s="44"/>
      <c r="DB51" s="43"/>
      <c r="DC51" s="43"/>
      <c r="DD51" s="43"/>
      <c r="DE51" s="47"/>
      <c r="DF51" s="43"/>
      <c r="DG51" s="44"/>
      <c r="DH51" s="43"/>
      <c r="DI51" s="43"/>
      <c r="DJ51" s="43"/>
      <c r="DK51" s="43"/>
      <c r="DL51" s="43"/>
      <c r="DM51" s="44"/>
      <c r="DN51" s="43"/>
      <c r="DO51" s="43"/>
      <c r="DP51" s="43"/>
      <c r="DQ51" s="47"/>
      <c r="DR51" s="45"/>
      <c r="DS51" s="44"/>
      <c r="DT51" s="43"/>
      <c r="DU51" s="43"/>
      <c r="DV51" s="43"/>
      <c r="DW51" s="43"/>
      <c r="DX51" s="43"/>
      <c r="DY51" s="44"/>
      <c r="DZ51" s="43"/>
      <c r="EA51" s="43"/>
      <c r="EB51" s="43"/>
      <c r="EC51" s="47"/>
      <c r="ED51" s="43"/>
      <c r="EE51" s="44"/>
    </row>
    <row r="52" spans="1:135" ht="16.5" customHeight="1" thickBot="1">
      <c r="A52" s="87"/>
      <c r="B52" s="87"/>
      <c r="C52" s="87"/>
      <c r="D52" s="126"/>
      <c r="E52" s="126"/>
      <c r="F52" s="91" t="s">
        <v>229</v>
      </c>
      <c r="G52" s="89"/>
      <c r="H52" s="86" t="s">
        <v>194</v>
      </c>
      <c r="I52" s="89"/>
      <c r="J52" s="89"/>
      <c r="K52" s="89"/>
      <c r="L52" s="107"/>
      <c r="M52" s="107"/>
      <c r="N52" s="89"/>
      <c r="O52" s="89"/>
      <c r="P52" s="22"/>
      <c r="Q52" s="34" t="str">
        <f t="shared" si="0"/>
        <v/>
      </c>
      <c r="R52" s="34" t="str">
        <f t="shared" si="1"/>
        <v/>
      </c>
      <c r="S52" s="22"/>
      <c r="T52" s="22"/>
      <c r="U52" s="23"/>
      <c r="V52" s="43"/>
      <c r="W52" s="43"/>
      <c r="X52" s="43"/>
      <c r="Y52" s="43"/>
      <c r="Z52" s="43"/>
      <c r="AA52" s="44"/>
      <c r="AB52" s="43"/>
      <c r="AC52" s="43"/>
      <c r="AD52" s="43"/>
      <c r="AE52" s="43"/>
      <c r="AF52" s="43"/>
      <c r="AG52" s="44"/>
      <c r="AH52" s="45"/>
      <c r="AI52" s="45"/>
      <c r="AJ52" s="45"/>
      <c r="AK52" s="45"/>
      <c r="AL52" s="45"/>
      <c r="AM52" s="46"/>
      <c r="AN52" s="43"/>
      <c r="AO52" s="43"/>
      <c r="AP52" s="43"/>
      <c r="AQ52" s="43"/>
      <c r="AR52" s="43"/>
      <c r="AS52" s="44"/>
      <c r="AT52" s="43"/>
      <c r="AU52" s="43"/>
      <c r="AV52" s="43"/>
      <c r="AW52" s="43"/>
      <c r="AX52" s="43"/>
      <c r="AY52" s="44"/>
      <c r="AZ52" s="43"/>
      <c r="BA52" s="43"/>
      <c r="BB52" s="43"/>
      <c r="BC52" s="43"/>
      <c r="BD52" s="43"/>
      <c r="BE52" s="46"/>
      <c r="BF52" s="43"/>
      <c r="BG52" s="43"/>
      <c r="BH52" s="43"/>
      <c r="BI52" s="47"/>
      <c r="BJ52" s="43"/>
      <c r="BK52" s="46"/>
      <c r="BL52" s="43"/>
      <c r="BM52" s="43"/>
      <c r="BN52" s="43"/>
      <c r="BO52" s="43"/>
      <c r="BP52" s="43"/>
      <c r="BQ52" s="44"/>
      <c r="BR52" s="43"/>
      <c r="BS52" s="43"/>
      <c r="BT52" s="43"/>
      <c r="BU52" s="43"/>
      <c r="BV52" s="43"/>
      <c r="BW52" s="44"/>
      <c r="BX52" s="43"/>
      <c r="BY52" s="43"/>
      <c r="BZ52" s="43"/>
      <c r="CA52" s="43"/>
      <c r="CB52" s="43"/>
      <c r="CC52" s="44"/>
      <c r="CD52" s="43"/>
      <c r="CE52" s="43"/>
      <c r="CF52" s="43"/>
      <c r="CG52" s="43"/>
      <c r="CH52" s="43"/>
      <c r="CI52" s="44"/>
      <c r="CJ52" s="43"/>
      <c r="CK52" s="43"/>
      <c r="CL52" s="43"/>
      <c r="CM52" s="47"/>
      <c r="CN52" s="43"/>
      <c r="CO52" s="44"/>
      <c r="CP52" s="43"/>
      <c r="CQ52" s="43"/>
      <c r="CR52" s="43"/>
      <c r="CS52" s="43"/>
      <c r="CT52" s="43"/>
      <c r="CU52" s="44"/>
      <c r="CV52" s="43"/>
      <c r="CW52" s="43"/>
      <c r="CX52" s="43"/>
      <c r="CY52" s="43"/>
      <c r="CZ52" s="43"/>
      <c r="DA52" s="44"/>
      <c r="DB52" s="43"/>
      <c r="DC52" s="43"/>
      <c r="DD52" s="43"/>
      <c r="DE52" s="47"/>
      <c r="DF52" s="43"/>
      <c r="DG52" s="44"/>
      <c r="DH52" s="43"/>
      <c r="DI52" s="43"/>
      <c r="DJ52" s="43"/>
      <c r="DK52" s="43"/>
      <c r="DL52" s="43"/>
      <c r="DM52" s="44"/>
      <c r="DN52" s="43"/>
      <c r="DO52" s="43"/>
      <c r="DP52" s="43"/>
      <c r="DQ52" s="47"/>
      <c r="DR52" s="45"/>
      <c r="DS52" s="44"/>
      <c r="DT52" s="43"/>
      <c r="DU52" s="43"/>
      <c r="DV52" s="43"/>
      <c r="DW52" s="43"/>
      <c r="DX52" s="43"/>
      <c r="DY52" s="44"/>
      <c r="DZ52" s="43"/>
      <c r="EA52" s="43"/>
      <c r="EB52" s="43"/>
      <c r="EC52" s="47"/>
      <c r="ED52" s="43"/>
      <c r="EE52" s="44"/>
    </row>
    <row r="53" spans="1:135" ht="16.5" customHeight="1" thickBot="1">
      <c r="A53" s="87"/>
      <c r="B53" s="87"/>
      <c r="C53" s="87"/>
      <c r="D53" s="126"/>
      <c r="E53" s="126"/>
      <c r="F53" s="91" t="s">
        <v>230</v>
      </c>
      <c r="G53" s="89"/>
      <c r="H53" s="86" t="s">
        <v>194</v>
      </c>
      <c r="I53" s="89"/>
      <c r="J53" s="89"/>
      <c r="K53" s="89"/>
      <c r="L53" s="107"/>
      <c r="M53" s="107"/>
      <c r="N53" s="89"/>
      <c r="O53" s="89"/>
      <c r="P53" s="22"/>
      <c r="Q53" s="34" t="str">
        <f t="shared" si="0"/>
        <v/>
      </c>
      <c r="R53" s="34" t="str">
        <f t="shared" si="1"/>
        <v/>
      </c>
      <c r="S53" s="22"/>
      <c r="T53" s="22"/>
      <c r="U53" s="23"/>
      <c r="V53" s="43"/>
      <c r="W53" s="43"/>
      <c r="X53" s="43"/>
      <c r="Y53" s="43"/>
      <c r="Z53" s="43"/>
      <c r="AA53" s="44"/>
      <c r="AB53" s="43"/>
      <c r="AC53" s="43"/>
      <c r="AD53" s="43"/>
      <c r="AE53" s="43"/>
      <c r="AF53" s="43"/>
      <c r="AG53" s="44"/>
      <c r="AH53" s="45"/>
      <c r="AI53" s="45"/>
      <c r="AJ53" s="45"/>
      <c r="AK53" s="45"/>
      <c r="AL53" s="45"/>
      <c r="AM53" s="46"/>
      <c r="AN53" s="43"/>
      <c r="AO53" s="43"/>
      <c r="AP53" s="43"/>
      <c r="AQ53" s="43"/>
      <c r="AR53" s="43"/>
      <c r="AS53" s="44"/>
      <c r="AT53" s="43"/>
      <c r="AU53" s="43"/>
      <c r="AV53" s="43"/>
      <c r="AW53" s="43"/>
      <c r="AX53" s="43"/>
      <c r="AY53" s="44"/>
      <c r="AZ53" s="43"/>
      <c r="BA53" s="43"/>
      <c r="BB53" s="43"/>
      <c r="BC53" s="43"/>
      <c r="BD53" s="43"/>
      <c r="BE53" s="46"/>
      <c r="BF53" s="43"/>
      <c r="BG53" s="43"/>
      <c r="BH53" s="43"/>
      <c r="BI53" s="47"/>
      <c r="BJ53" s="43"/>
      <c r="BK53" s="46"/>
      <c r="BL53" s="43"/>
      <c r="BM53" s="43"/>
      <c r="BN53" s="43"/>
      <c r="BO53" s="43"/>
      <c r="BP53" s="43"/>
      <c r="BQ53" s="44"/>
      <c r="BR53" s="43"/>
      <c r="BS53" s="43"/>
      <c r="BT53" s="43"/>
      <c r="BU53" s="43"/>
      <c r="BV53" s="43"/>
      <c r="BW53" s="44"/>
      <c r="BX53" s="43"/>
      <c r="BY53" s="43"/>
      <c r="BZ53" s="43"/>
      <c r="CA53" s="43"/>
      <c r="CB53" s="43"/>
      <c r="CC53" s="44"/>
      <c r="CD53" s="43"/>
      <c r="CE53" s="43"/>
      <c r="CF53" s="43"/>
      <c r="CG53" s="43"/>
      <c r="CH53" s="43"/>
      <c r="CI53" s="44"/>
      <c r="CJ53" s="43"/>
      <c r="CK53" s="43"/>
      <c r="CL53" s="43"/>
      <c r="CM53" s="47"/>
      <c r="CN53" s="43"/>
      <c r="CO53" s="44"/>
      <c r="CP53" s="43"/>
      <c r="CQ53" s="43"/>
      <c r="CR53" s="43"/>
      <c r="CS53" s="43"/>
      <c r="CT53" s="43"/>
      <c r="CU53" s="44"/>
      <c r="CV53" s="43"/>
      <c r="CW53" s="43"/>
      <c r="CX53" s="43"/>
      <c r="CY53" s="43"/>
      <c r="CZ53" s="43"/>
      <c r="DA53" s="44"/>
      <c r="DB53" s="43"/>
      <c r="DC53" s="43"/>
      <c r="DD53" s="43"/>
      <c r="DE53" s="47"/>
      <c r="DF53" s="43"/>
      <c r="DG53" s="44"/>
      <c r="DH53" s="43"/>
      <c r="DI53" s="43"/>
      <c r="DJ53" s="43"/>
      <c r="DK53" s="43"/>
      <c r="DL53" s="43"/>
      <c r="DM53" s="44"/>
      <c r="DN53" s="43"/>
      <c r="DO53" s="43"/>
      <c r="DP53" s="43"/>
      <c r="DQ53" s="47"/>
      <c r="DR53" s="45"/>
      <c r="DS53" s="44"/>
      <c r="DT53" s="43"/>
      <c r="DU53" s="43"/>
      <c r="DV53" s="43"/>
      <c r="DW53" s="43"/>
      <c r="DX53" s="43"/>
      <c r="DY53" s="44"/>
      <c r="DZ53" s="43"/>
      <c r="EA53" s="43"/>
      <c r="EB53" s="43"/>
      <c r="EC53" s="47"/>
      <c r="ED53" s="43"/>
      <c r="EE53" s="44"/>
    </row>
    <row r="54" spans="1:135" ht="16.5" customHeight="1" thickBot="1">
      <c r="A54" s="87"/>
      <c r="B54" s="87"/>
      <c r="C54" s="87"/>
      <c r="D54" s="126"/>
      <c r="E54" s="126"/>
      <c r="F54" s="91" t="s">
        <v>231</v>
      </c>
      <c r="G54" s="89"/>
      <c r="H54" s="86" t="s">
        <v>194</v>
      </c>
      <c r="I54" s="89"/>
      <c r="J54" s="89"/>
      <c r="K54" s="89"/>
      <c r="L54" s="107"/>
      <c r="M54" s="107"/>
      <c r="N54" s="89"/>
      <c r="O54" s="89"/>
      <c r="P54" s="22"/>
      <c r="Q54" s="34" t="str">
        <f t="shared" si="0"/>
        <v/>
      </c>
      <c r="R54" s="34" t="str">
        <f t="shared" si="1"/>
        <v/>
      </c>
      <c r="S54" s="22"/>
      <c r="T54" s="22"/>
      <c r="U54" s="23"/>
      <c r="V54" s="43"/>
      <c r="W54" s="43"/>
      <c r="X54" s="43"/>
      <c r="Y54" s="43"/>
      <c r="Z54" s="43"/>
      <c r="AA54" s="44"/>
      <c r="AB54" s="43"/>
      <c r="AC54" s="43"/>
      <c r="AD54" s="43"/>
      <c r="AE54" s="43"/>
      <c r="AF54" s="43"/>
      <c r="AG54" s="44"/>
      <c r="AH54" s="45"/>
      <c r="AI54" s="45"/>
      <c r="AJ54" s="45"/>
      <c r="AK54" s="45"/>
      <c r="AL54" s="45"/>
      <c r="AM54" s="46"/>
      <c r="AN54" s="43"/>
      <c r="AO54" s="43"/>
      <c r="AP54" s="43"/>
      <c r="AQ54" s="43"/>
      <c r="AR54" s="43"/>
      <c r="AS54" s="44"/>
      <c r="AT54" s="43"/>
      <c r="AU54" s="43"/>
      <c r="AV54" s="43"/>
      <c r="AW54" s="43"/>
      <c r="AX54" s="43"/>
      <c r="AY54" s="44"/>
      <c r="AZ54" s="43"/>
      <c r="BA54" s="43"/>
      <c r="BB54" s="43"/>
      <c r="BC54" s="43"/>
      <c r="BD54" s="43"/>
      <c r="BE54" s="46"/>
      <c r="BF54" s="43"/>
      <c r="BG54" s="43"/>
      <c r="BH54" s="43"/>
      <c r="BI54" s="47"/>
      <c r="BJ54" s="43"/>
      <c r="BK54" s="46"/>
      <c r="BL54" s="43"/>
      <c r="BM54" s="43"/>
      <c r="BN54" s="43"/>
      <c r="BO54" s="43"/>
      <c r="BP54" s="43"/>
      <c r="BQ54" s="44"/>
      <c r="BR54" s="43"/>
      <c r="BS54" s="43"/>
      <c r="BT54" s="43"/>
      <c r="BU54" s="43"/>
      <c r="BV54" s="43"/>
      <c r="BW54" s="44"/>
      <c r="BX54" s="43"/>
      <c r="BY54" s="43"/>
      <c r="BZ54" s="43"/>
      <c r="CA54" s="43"/>
      <c r="CB54" s="43"/>
      <c r="CC54" s="44"/>
      <c r="CD54" s="43"/>
      <c r="CE54" s="43"/>
      <c r="CF54" s="43"/>
      <c r="CG54" s="43"/>
      <c r="CH54" s="43"/>
      <c r="CI54" s="44"/>
      <c r="CJ54" s="43"/>
      <c r="CK54" s="43"/>
      <c r="CL54" s="43"/>
      <c r="CM54" s="47"/>
      <c r="CN54" s="43"/>
      <c r="CO54" s="44"/>
      <c r="CP54" s="43"/>
      <c r="CQ54" s="43"/>
      <c r="CR54" s="43"/>
      <c r="CS54" s="43"/>
      <c r="CT54" s="43"/>
      <c r="CU54" s="44"/>
      <c r="CV54" s="43"/>
      <c r="CW54" s="43"/>
      <c r="CX54" s="43"/>
      <c r="CY54" s="43"/>
      <c r="CZ54" s="43"/>
      <c r="DA54" s="44"/>
      <c r="DB54" s="43"/>
      <c r="DC54" s="43"/>
      <c r="DD54" s="43"/>
      <c r="DE54" s="47"/>
      <c r="DF54" s="43"/>
      <c r="DG54" s="44"/>
      <c r="DH54" s="43"/>
      <c r="DI54" s="43"/>
      <c r="DJ54" s="43"/>
      <c r="DK54" s="43"/>
      <c r="DL54" s="43"/>
      <c r="DM54" s="44"/>
      <c r="DN54" s="43"/>
      <c r="DO54" s="43"/>
      <c r="DP54" s="43"/>
      <c r="DQ54" s="47"/>
      <c r="DR54" s="45"/>
      <c r="DS54" s="44"/>
      <c r="DT54" s="43"/>
      <c r="DU54" s="43"/>
      <c r="DV54" s="43"/>
      <c r="DW54" s="43"/>
      <c r="DX54" s="43"/>
      <c r="DY54" s="44"/>
      <c r="DZ54" s="43"/>
      <c r="EA54" s="43"/>
      <c r="EB54" s="43"/>
      <c r="EC54" s="47"/>
      <c r="ED54" s="43"/>
      <c r="EE54" s="44"/>
    </row>
    <row r="55" spans="1:135" s="81" customFormat="1" ht="16.5" customHeight="1" thickBot="1">
      <c r="A55" s="87"/>
      <c r="B55" s="87"/>
      <c r="C55" s="87"/>
      <c r="D55" s="126"/>
      <c r="E55" s="126"/>
      <c r="F55" s="110" t="s">
        <v>233</v>
      </c>
      <c r="G55" s="89"/>
      <c r="H55" s="86" t="s">
        <v>194</v>
      </c>
      <c r="I55" s="89"/>
      <c r="J55" s="89"/>
      <c r="K55" s="89"/>
      <c r="L55" s="107"/>
      <c r="M55" s="107"/>
      <c r="N55" s="89"/>
      <c r="O55" s="89"/>
      <c r="P55" s="73"/>
      <c r="Q55" s="74" t="str">
        <f t="shared" si="0"/>
        <v/>
      </c>
      <c r="R55" s="74" t="str">
        <f t="shared" si="1"/>
        <v/>
      </c>
      <c r="S55" s="73"/>
      <c r="T55" s="73"/>
      <c r="U55" s="75"/>
      <c r="V55" s="76"/>
      <c r="W55" s="76"/>
      <c r="X55" s="76"/>
      <c r="Y55" s="76"/>
      <c r="Z55" s="76"/>
      <c r="AA55" s="77"/>
      <c r="AB55" s="76"/>
      <c r="AC55" s="76"/>
      <c r="AD55" s="76"/>
      <c r="AE55" s="76"/>
      <c r="AF55" s="76"/>
      <c r="AG55" s="77"/>
      <c r="AH55" s="78"/>
      <c r="AI55" s="78"/>
      <c r="AJ55" s="78"/>
      <c r="AK55" s="78"/>
      <c r="AL55" s="78"/>
      <c r="AM55" s="79"/>
      <c r="AN55" s="76"/>
      <c r="AO55" s="76"/>
      <c r="AP55" s="76"/>
      <c r="AQ55" s="76"/>
      <c r="AR55" s="76"/>
      <c r="AS55" s="77"/>
      <c r="AT55" s="76"/>
      <c r="AU55" s="76"/>
      <c r="AV55" s="76"/>
      <c r="AW55" s="76"/>
      <c r="AX55" s="76"/>
      <c r="AY55" s="77"/>
      <c r="AZ55" s="76"/>
      <c r="BA55" s="76"/>
      <c r="BB55" s="76"/>
      <c r="BC55" s="76"/>
      <c r="BD55" s="76"/>
      <c r="BE55" s="79"/>
      <c r="BF55" s="76"/>
      <c r="BG55" s="76"/>
      <c r="BH55" s="76"/>
      <c r="BI55" s="80"/>
      <c r="BJ55" s="76"/>
      <c r="BK55" s="79"/>
      <c r="BL55" s="76"/>
      <c r="BM55" s="76"/>
      <c r="BN55" s="76"/>
      <c r="BO55" s="76"/>
      <c r="BP55" s="76"/>
      <c r="BQ55" s="77"/>
      <c r="BR55" s="76"/>
      <c r="BS55" s="76"/>
      <c r="BT55" s="76"/>
      <c r="BU55" s="76"/>
      <c r="BV55" s="76"/>
      <c r="BW55" s="77"/>
      <c r="BX55" s="76"/>
      <c r="BY55" s="76"/>
      <c r="BZ55" s="76"/>
      <c r="CA55" s="76"/>
      <c r="CB55" s="76"/>
      <c r="CC55" s="77"/>
      <c r="CD55" s="76"/>
      <c r="CE55" s="76"/>
      <c r="CF55" s="76"/>
      <c r="CG55" s="76"/>
      <c r="CH55" s="76"/>
      <c r="CI55" s="77"/>
      <c r="CJ55" s="76"/>
      <c r="CK55" s="76"/>
      <c r="CL55" s="76"/>
      <c r="CM55" s="80"/>
      <c r="CN55" s="76"/>
      <c r="CO55" s="77"/>
      <c r="CP55" s="76"/>
      <c r="CQ55" s="76"/>
      <c r="CR55" s="76"/>
      <c r="CS55" s="76"/>
      <c r="CT55" s="76"/>
      <c r="CU55" s="77"/>
      <c r="CV55" s="76"/>
      <c r="CW55" s="76"/>
      <c r="CX55" s="76"/>
      <c r="CY55" s="76"/>
      <c r="CZ55" s="76"/>
      <c r="DA55" s="77"/>
      <c r="DB55" s="76"/>
      <c r="DC55" s="76"/>
      <c r="DD55" s="76"/>
      <c r="DE55" s="80"/>
      <c r="DF55" s="76"/>
      <c r="DG55" s="77"/>
      <c r="DH55" s="76"/>
      <c r="DI55" s="76"/>
      <c r="DJ55" s="76"/>
      <c r="DK55" s="76"/>
      <c r="DL55" s="76"/>
      <c r="DM55" s="77"/>
      <c r="DN55" s="76"/>
      <c r="DO55" s="76"/>
      <c r="DP55" s="76"/>
      <c r="DQ55" s="80"/>
      <c r="DR55" s="78"/>
      <c r="DS55" s="77"/>
      <c r="DT55" s="76"/>
      <c r="DU55" s="76"/>
      <c r="DV55" s="76"/>
      <c r="DW55" s="76"/>
      <c r="DX55" s="76"/>
      <c r="DY55" s="77"/>
      <c r="DZ55" s="76"/>
      <c r="EA55" s="76"/>
      <c r="EB55" s="76"/>
      <c r="EC55" s="80"/>
      <c r="ED55" s="76"/>
      <c r="EE55" s="77"/>
    </row>
    <row r="56" spans="1:135" ht="16.5" customHeight="1" thickBot="1">
      <c r="A56" s="87"/>
      <c r="B56" s="87"/>
      <c r="C56" s="87"/>
      <c r="D56" s="126"/>
      <c r="E56" s="126"/>
      <c r="F56" s="91" t="s">
        <v>27</v>
      </c>
      <c r="G56" s="89"/>
      <c r="H56" s="86" t="s">
        <v>194</v>
      </c>
      <c r="I56" s="89"/>
      <c r="J56" s="89"/>
      <c r="K56" s="89"/>
      <c r="L56" s="107"/>
      <c r="M56" s="107"/>
      <c r="N56" s="89"/>
      <c r="O56" s="89"/>
      <c r="P56" s="22"/>
      <c r="Q56" s="34" t="str">
        <f t="shared" si="0"/>
        <v/>
      </c>
      <c r="R56" s="34" t="str">
        <f t="shared" si="1"/>
        <v/>
      </c>
      <c r="S56" s="22"/>
      <c r="T56" s="22"/>
      <c r="U56" s="23"/>
      <c r="V56" s="68"/>
      <c r="W56" s="68"/>
      <c r="X56" s="68"/>
      <c r="Y56" s="68"/>
      <c r="Z56" s="68"/>
      <c r="AA56" s="69"/>
      <c r="AB56" s="68"/>
      <c r="AC56" s="68"/>
      <c r="AD56" s="68"/>
      <c r="AE56" s="68"/>
      <c r="AF56" s="68"/>
      <c r="AG56" s="69"/>
      <c r="AH56" s="70"/>
      <c r="AI56" s="70"/>
      <c r="AJ56" s="70"/>
      <c r="AK56" s="70"/>
      <c r="AL56" s="70"/>
      <c r="AM56" s="71"/>
      <c r="AN56" s="68"/>
      <c r="AO56" s="68"/>
      <c r="AP56" s="68"/>
      <c r="AQ56" s="68"/>
      <c r="AR56" s="68"/>
      <c r="AS56" s="69"/>
      <c r="AT56" s="68"/>
      <c r="AU56" s="68"/>
      <c r="AV56" s="68"/>
      <c r="AW56" s="68"/>
      <c r="AX56" s="68"/>
      <c r="AY56" s="69"/>
      <c r="AZ56" s="68"/>
      <c r="BA56" s="68"/>
      <c r="BB56" s="68"/>
      <c r="BC56" s="68"/>
      <c r="BD56" s="68"/>
      <c r="BE56" s="71"/>
      <c r="BF56" s="68"/>
      <c r="BG56" s="68"/>
      <c r="BH56" s="68"/>
      <c r="BI56" s="72"/>
      <c r="BJ56" s="68"/>
      <c r="BK56" s="71"/>
      <c r="BL56" s="68"/>
      <c r="BM56" s="68"/>
      <c r="BN56" s="68"/>
      <c r="BO56" s="68"/>
      <c r="BP56" s="68"/>
      <c r="BQ56" s="69"/>
      <c r="BR56" s="68"/>
      <c r="BS56" s="68"/>
      <c r="BT56" s="68"/>
      <c r="BU56" s="68"/>
      <c r="BV56" s="68"/>
      <c r="BW56" s="69"/>
      <c r="BX56" s="68"/>
      <c r="BY56" s="68"/>
      <c r="BZ56" s="68"/>
      <c r="CA56" s="68"/>
      <c r="CB56" s="68"/>
      <c r="CC56" s="69"/>
      <c r="CD56" s="68"/>
      <c r="CE56" s="68"/>
      <c r="CF56" s="68"/>
      <c r="CG56" s="68"/>
      <c r="CH56" s="68"/>
      <c r="CI56" s="69"/>
      <c r="CJ56" s="68"/>
      <c r="CK56" s="68"/>
      <c r="CL56" s="68"/>
      <c r="CM56" s="72"/>
      <c r="CN56" s="68"/>
      <c r="CO56" s="69"/>
      <c r="CP56" s="68"/>
      <c r="CQ56" s="68"/>
      <c r="CR56" s="68"/>
      <c r="CS56" s="68"/>
      <c r="CT56" s="68"/>
      <c r="CU56" s="69"/>
      <c r="CV56" s="68"/>
      <c r="CW56" s="68"/>
      <c r="CX56" s="68"/>
      <c r="CY56" s="68"/>
      <c r="CZ56" s="68"/>
      <c r="DA56" s="69"/>
      <c r="DB56" s="68"/>
      <c r="DC56" s="68"/>
      <c r="DD56" s="68"/>
      <c r="DE56" s="72"/>
      <c r="DF56" s="68"/>
      <c r="DG56" s="69"/>
      <c r="DH56" s="68"/>
      <c r="DI56" s="68"/>
      <c r="DJ56" s="68"/>
      <c r="DK56" s="68"/>
      <c r="DL56" s="68"/>
      <c r="DM56" s="69"/>
      <c r="DN56" s="68"/>
      <c r="DO56" s="68"/>
      <c r="DP56" s="68"/>
      <c r="DQ56" s="72"/>
      <c r="DR56" s="70"/>
      <c r="DS56" s="69"/>
      <c r="DT56" s="68"/>
      <c r="DU56" s="68"/>
      <c r="DV56" s="68"/>
      <c r="DW56" s="68"/>
      <c r="DX56" s="68"/>
      <c r="DY56" s="69"/>
      <c r="DZ56" s="68"/>
      <c r="EA56" s="68"/>
      <c r="EB56" s="68"/>
      <c r="EC56" s="72"/>
      <c r="ED56" s="68"/>
      <c r="EE56" s="69"/>
    </row>
    <row r="57" spans="1:135" ht="16.5" customHeight="1" thickBot="1">
      <c r="A57" s="87"/>
      <c r="B57" s="87"/>
      <c r="C57" s="87"/>
      <c r="D57" s="126"/>
      <c r="E57" s="126"/>
      <c r="F57" s="91" t="s">
        <v>232</v>
      </c>
      <c r="G57" s="89"/>
      <c r="H57" s="86" t="s">
        <v>194</v>
      </c>
      <c r="I57" s="89"/>
      <c r="J57" s="89"/>
      <c r="K57" s="89"/>
      <c r="L57" s="107"/>
      <c r="M57" s="107"/>
      <c r="N57" s="89"/>
      <c r="O57" s="89"/>
      <c r="P57" s="22"/>
      <c r="Q57" s="34" t="str">
        <f t="shared" si="0"/>
        <v/>
      </c>
      <c r="R57" s="34" t="str">
        <f t="shared" si="1"/>
        <v/>
      </c>
      <c r="S57" s="22"/>
      <c r="T57" s="22"/>
      <c r="U57" s="23"/>
      <c r="V57" s="43"/>
      <c r="W57" s="43"/>
      <c r="X57" s="43"/>
      <c r="Y57" s="43"/>
      <c r="Z57" s="43"/>
      <c r="AA57" s="44"/>
      <c r="AB57" s="43"/>
      <c r="AC57" s="43"/>
      <c r="AD57" s="43"/>
      <c r="AE57" s="43"/>
      <c r="AF57" s="43"/>
      <c r="AG57" s="44"/>
      <c r="AH57" s="45"/>
      <c r="AI57" s="45"/>
      <c r="AJ57" s="45"/>
      <c r="AK57" s="45"/>
      <c r="AL57" s="45"/>
      <c r="AM57" s="46"/>
      <c r="AN57" s="43"/>
      <c r="AO57" s="43"/>
      <c r="AP57" s="43"/>
      <c r="AQ57" s="43"/>
      <c r="AR57" s="43"/>
      <c r="AS57" s="44"/>
      <c r="AT57" s="43"/>
      <c r="AU57" s="43"/>
      <c r="AV57" s="43"/>
      <c r="AW57" s="43"/>
      <c r="AX57" s="43"/>
      <c r="AY57" s="44"/>
      <c r="AZ57" s="43"/>
      <c r="BA57" s="43"/>
      <c r="BB57" s="43"/>
      <c r="BC57" s="43"/>
      <c r="BD57" s="43"/>
      <c r="BE57" s="46"/>
      <c r="BF57" s="43"/>
      <c r="BG57" s="43"/>
      <c r="BH57" s="43"/>
      <c r="BI57" s="47"/>
      <c r="BJ57" s="43"/>
      <c r="BK57" s="46"/>
      <c r="BL57" s="43"/>
      <c r="BM57" s="43"/>
      <c r="BN57" s="43"/>
      <c r="BO57" s="43"/>
      <c r="BP57" s="43"/>
      <c r="BQ57" s="44"/>
      <c r="BR57" s="43"/>
      <c r="BS57" s="43"/>
      <c r="BT57" s="43"/>
      <c r="BU57" s="43"/>
      <c r="BV57" s="43"/>
      <c r="BW57" s="44"/>
      <c r="BX57" s="43"/>
      <c r="BY57" s="43"/>
      <c r="BZ57" s="43"/>
      <c r="CA57" s="43"/>
      <c r="CB57" s="43"/>
      <c r="CC57" s="44"/>
      <c r="CD57" s="43"/>
      <c r="CE57" s="43"/>
      <c r="CF57" s="43"/>
      <c r="CG57" s="43"/>
      <c r="CH57" s="43"/>
      <c r="CI57" s="44"/>
      <c r="CJ57" s="43"/>
      <c r="CK57" s="43"/>
      <c r="CL57" s="43"/>
      <c r="CM57" s="47"/>
      <c r="CN57" s="43"/>
      <c r="CO57" s="44"/>
      <c r="CP57" s="43"/>
      <c r="CQ57" s="43"/>
      <c r="CR57" s="43"/>
      <c r="CS57" s="43"/>
      <c r="CT57" s="43"/>
      <c r="CU57" s="44"/>
      <c r="CV57" s="43"/>
      <c r="CW57" s="43"/>
      <c r="CX57" s="43"/>
      <c r="CY57" s="43"/>
      <c r="CZ57" s="43"/>
      <c r="DA57" s="44"/>
      <c r="DB57" s="43"/>
      <c r="DC57" s="43"/>
      <c r="DD57" s="43"/>
      <c r="DE57" s="47"/>
      <c r="DF57" s="43"/>
      <c r="DG57" s="44"/>
      <c r="DH57" s="43"/>
      <c r="DI57" s="43"/>
      <c r="DJ57" s="43"/>
      <c r="DK57" s="43"/>
      <c r="DL57" s="43"/>
      <c r="DM57" s="44"/>
      <c r="DN57" s="43"/>
      <c r="DO57" s="43"/>
      <c r="DP57" s="43"/>
      <c r="DQ57" s="47"/>
      <c r="DR57" s="45"/>
      <c r="DS57" s="44"/>
      <c r="DT57" s="43"/>
      <c r="DU57" s="43"/>
      <c r="DV57" s="43"/>
      <c r="DW57" s="43"/>
      <c r="DX57" s="43"/>
      <c r="DY57" s="44"/>
      <c r="DZ57" s="43"/>
      <c r="EA57" s="43"/>
      <c r="EB57" s="43"/>
      <c r="EC57" s="47"/>
      <c r="ED57" s="43"/>
      <c r="EE57" s="44"/>
    </row>
    <row r="58" spans="1:135" ht="16.5" customHeight="1" thickBot="1">
      <c r="A58" s="87"/>
      <c r="B58" s="87"/>
      <c r="C58" s="87"/>
      <c r="D58" s="126"/>
      <c r="E58" s="126"/>
      <c r="F58" s="91" t="s">
        <v>29</v>
      </c>
      <c r="G58" s="89"/>
      <c r="H58" s="86"/>
      <c r="I58" s="89"/>
      <c r="J58" s="89"/>
      <c r="K58" s="89"/>
      <c r="L58" s="107"/>
      <c r="M58" s="107"/>
      <c r="N58" s="89"/>
      <c r="O58" s="89"/>
      <c r="P58" s="22"/>
      <c r="Q58" s="34" t="str">
        <f t="shared" si="0"/>
        <v/>
      </c>
      <c r="R58" s="34" t="str">
        <f t="shared" si="1"/>
        <v/>
      </c>
      <c r="S58" s="22"/>
      <c r="T58" s="22"/>
      <c r="U58" s="23"/>
      <c r="V58" s="43"/>
      <c r="W58" s="43"/>
      <c r="X58" s="43"/>
      <c r="Y58" s="43"/>
      <c r="Z58" s="43"/>
      <c r="AA58" s="44"/>
      <c r="AB58" s="43"/>
      <c r="AC58" s="43"/>
      <c r="AD58" s="43"/>
      <c r="AE58" s="43"/>
      <c r="AF58" s="43"/>
      <c r="AG58" s="44"/>
      <c r="AH58" s="45"/>
      <c r="AI58" s="45"/>
      <c r="AJ58" s="45"/>
      <c r="AK58" s="45"/>
      <c r="AL58" s="45"/>
      <c r="AM58" s="46"/>
      <c r="AN58" s="43"/>
      <c r="AO58" s="43"/>
      <c r="AP58" s="43"/>
      <c r="AQ58" s="43"/>
      <c r="AR58" s="43"/>
      <c r="AS58" s="44"/>
      <c r="AT58" s="43"/>
      <c r="AU58" s="43"/>
      <c r="AV58" s="43"/>
      <c r="AW58" s="43"/>
      <c r="AX58" s="43"/>
      <c r="AY58" s="44"/>
      <c r="AZ58" s="43"/>
      <c r="BA58" s="43"/>
      <c r="BB58" s="43"/>
      <c r="BC58" s="43"/>
      <c r="BD58" s="43"/>
      <c r="BE58" s="46"/>
      <c r="BF58" s="43"/>
      <c r="BG58" s="43"/>
      <c r="BH58" s="43"/>
      <c r="BI58" s="47"/>
      <c r="BJ58" s="43"/>
      <c r="BK58" s="46"/>
      <c r="BL58" s="43"/>
      <c r="BM58" s="43"/>
      <c r="BN58" s="43"/>
      <c r="BO58" s="43"/>
      <c r="BP58" s="43"/>
      <c r="BQ58" s="44"/>
      <c r="BR58" s="43"/>
      <c r="BS58" s="43"/>
      <c r="BT58" s="43"/>
      <c r="BU58" s="43"/>
      <c r="BV58" s="43"/>
      <c r="BW58" s="44"/>
      <c r="BX58" s="43"/>
      <c r="BY58" s="43"/>
      <c r="BZ58" s="43"/>
      <c r="CA58" s="43"/>
      <c r="CB58" s="43"/>
      <c r="CC58" s="44"/>
      <c r="CD58" s="43"/>
      <c r="CE58" s="43"/>
      <c r="CF58" s="43"/>
      <c r="CG58" s="43"/>
      <c r="CH58" s="43"/>
      <c r="CI58" s="44"/>
      <c r="CJ58" s="43"/>
      <c r="CK58" s="43"/>
      <c r="CL58" s="43"/>
      <c r="CM58" s="47"/>
      <c r="CN58" s="43"/>
      <c r="CO58" s="44"/>
      <c r="CP58" s="43"/>
      <c r="CQ58" s="43"/>
      <c r="CR58" s="43"/>
      <c r="CS58" s="43"/>
      <c r="CT58" s="43"/>
      <c r="CU58" s="44"/>
      <c r="CV58" s="43"/>
      <c r="CW58" s="43"/>
      <c r="CX58" s="43"/>
      <c r="CY58" s="43"/>
      <c r="CZ58" s="43"/>
      <c r="DA58" s="44"/>
      <c r="DB58" s="43"/>
      <c r="DC58" s="43"/>
      <c r="DD58" s="43"/>
      <c r="DE58" s="47"/>
      <c r="DF58" s="43"/>
      <c r="DG58" s="44"/>
      <c r="DH58" s="43"/>
      <c r="DI58" s="43"/>
      <c r="DJ58" s="43"/>
      <c r="DK58" s="43"/>
      <c r="DL58" s="43"/>
      <c r="DM58" s="44"/>
      <c r="DN58" s="43"/>
      <c r="DO58" s="43"/>
      <c r="DP58" s="43"/>
      <c r="DQ58" s="47"/>
      <c r="DR58" s="45"/>
      <c r="DS58" s="44"/>
      <c r="DT58" s="43"/>
      <c r="DU58" s="43"/>
      <c r="DV58" s="43"/>
      <c r="DW58" s="43"/>
      <c r="DX58" s="43"/>
      <c r="DY58" s="44"/>
      <c r="DZ58" s="43"/>
      <c r="EA58" s="43"/>
      <c r="EB58" s="43"/>
      <c r="EC58" s="47"/>
      <c r="ED58" s="43"/>
      <c r="EE58" s="44"/>
    </row>
    <row r="59" spans="1:135" ht="16.5" customHeight="1" thickBot="1">
      <c r="A59" s="87"/>
      <c r="B59" s="87"/>
      <c r="C59" s="87"/>
      <c r="D59" s="133"/>
      <c r="E59" s="125"/>
      <c r="F59" s="89" t="s">
        <v>33</v>
      </c>
      <c r="G59" s="89"/>
      <c r="H59" s="86" t="s">
        <v>194</v>
      </c>
      <c r="I59" s="89"/>
      <c r="J59" s="89"/>
      <c r="K59" s="89"/>
      <c r="L59" s="107"/>
      <c r="M59" s="107"/>
      <c r="N59" s="89"/>
      <c r="O59" s="89"/>
      <c r="P59" s="22"/>
      <c r="Q59" s="34" t="str">
        <f t="shared" si="0"/>
        <v/>
      </c>
      <c r="R59" s="34" t="str">
        <f t="shared" si="1"/>
        <v/>
      </c>
      <c r="S59" s="22"/>
      <c r="T59" s="22"/>
      <c r="U59" s="23"/>
      <c r="V59" s="43"/>
      <c r="W59" s="43"/>
      <c r="X59" s="43"/>
      <c r="Y59" s="43"/>
      <c r="Z59" s="43"/>
      <c r="AA59" s="44"/>
      <c r="AB59" s="43"/>
      <c r="AC59" s="43"/>
      <c r="AD59" s="43"/>
      <c r="AE59" s="43"/>
      <c r="AF59" s="43"/>
      <c r="AG59" s="44"/>
      <c r="AH59" s="45"/>
      <c r="AI59" s="45"/>
      <c r="AJ59" s="45"/>
      <c r="AK59" s="45"/>
      <c r="AL59" s="45"/>
      <c r="AM59" s="46"/>
      <c r="AN59" s="43"/>
      <c r="AO59" s="43"/>
      <c r="AP59" s="43"/>
      <c r="AQ59" s="43"/>
      <c r="AR59" s="43"/>
      <c r="AS59" s="44"/>
      <c r="AT59" s="43"/>
      <c r="AU59" s="43"/>
      <c r="AV59" s="43"/>
      <c r="AW59" s="43"/>
      <c r="AX59" s="43"/>
      <c r="AY59" s="44"/>
      <c r="AZ59" s="43"/>
      <c r="BA59" s="43"/>
      <c r="BB59" s="43"/>
      <c r="BC59" s="43"/>
      <c r="BD59" s="43"/>
      <c r="BE59" s="46"/>
      <c r="BF59" s="43"/>
      <c r="BG59" s="43"/>
      <c r="BH59" s="43"/>
      <c r="BI59" s="47"/>
      <c r="BJ59" s="43"/>
      <c r="BK59" s="46"/>
      <c r="BL59" s="43"/>
      <c r="BM59" s="43"/>
      <c r="BN59" s="43"/>
      <c r="BO59" s="43"/>
      <c r="BP59" s="43"/>
      <c r="BQ59" s="44"/>
      <c r="BR59" s="43"/>
      <c r="BS59" s="43"/>
      <c r="BT59" s="43"/>
      <c r="BU59" s="43"/>
      <c r="BV59" s="43"/>
      <c r="BW59" s="44"/>
      <c r="BX59" s="43"/>
      <c r="BY59" s="43"/>
      <c r="BZ59" s="43"/>
      <c r="CA59" s="43"/>
      <c r="CB59" s="43"/>
      <c r="CC59" s="44"/>
      <c r="CD59" s="43"/>
      <c r="CE59" s="43"/>
      <c r="CF59" s="43"/>
      <c r="CG59" s="43"/>
      <c r="CH59" s="43"/>
      <c r="CI59" s="44"/>
      <c r="CJ59" s="43"/>
      <c r="CK59" s="43"/>
      <c r="CL59" s="43"/>
      <c r="CM59" s="47"/>
      <c r="CN59" s="43"/>
      <c r="CO59" s="44"/>
      <c r="CP59" s="43"/>
      <c r="CQ59" s="43"/>
      <c r="CR59" s="43"/>
      <c r="CS59" s="43"/>
      <c r="CT59" s="43"/>
      <c r="CU59" s="44"/>
      <c r="CV59" s="43"/>
      <c r="CW59" s="43"/>
      <c r="CX59" s="43"/>
      <c r="CY59" s="43"/>
      <c r="CZ59" s="43"/>
      <c r="DA59" s="44"/>
      <c r="DB59" s="43"/>
      <c r="DC59" s="43"/>
      <c r="DD59" s="43"/>
      <c r="DE59" s="47"/>
      <c r="DF59" s="43"/>
      <c r="DG59" s="44"/>
      <c r="DH59" s="43"/>
      <c r="DI59" s="43"/>
      <c r="DJ59" s="43"/>
      <c r="DK59" s="43"/>
      <c r="DL59" s="43"/>
      <c r="DM59" s="44"/>
      <c r="DN59" s="43"/>
      <c r="DO59" s="43"/>
      <c r="DP59" s="43"/>
      <c r="DQ59" s="47"/>
      <c r="DR59" s="45"/>
      <c r="DS59" s="44"/>
      <c r="DT59" s="43"/>
      <c r="DU59" s="43"/>
      <c r="DV59" s="43"/>
      <c r="DW59" s="43"/>
      <c r="DX59" s="43"/>
      <c r="DY59" s="44"/>
      <c r="DZ59" s="43"/>
      <c r="EA59" s="43"/>
      <c r="EB59" s="43"/>
      <c r="EC59" s="47"/>
      <c r="ED59" s="43"/>
      <c r="EE59" s="44"/>
    </row>
    <row r="60" spans="1:135" ht="16.5" customHeight="1" thickBot="1">
      <c r="A60" s="86"/>
      <c r="B60" s="87"/>
      <c r="C60" s="87"/>
      <c r="D60" s="127" t="s">
        <v>236</v>
      </c>
      <c r="E60" s="124" t="s">
        <v>237</v>
      </c>
      <c r="F60" s="90" t="s">
        <v>186</v>
      </c>
      <c r="G60" s="89"/>
      <c r="H60" s="130"/>
      <c r="I60" s="131"/>
      <c r="J60" s="132"/>
      <c r="K60" s="89"/>
      <c r="L60" s="107">
        <v>44153</v>
      </c>
      <c r="M60" s="89"/>
      <c r="N60" s="107">
        <v>44153</v>
      </c>
      <c r="O60" s="89"/>
      <c r="P60" s="22"/>
      <c r="Q60" s="34" t="str">
        <f t="shared" si="0"/>
        <v/>
      </c>
      <c r="R60" s="34" t="str">
        <f t="shared" si="1"/>
        <v/>
      </c>
      <c r="S60" s="22"/>
      <c r="T60" s="22"/>
      <c r="U60" s="23"/>
      <c r="V60" s="43"/>
      <c r="W60" s="43"/>
      <c r="X60" s="43"/>
      <c r="Y60" s="43"/>
      <c r="Z60" s="43"/>
      <c r="AA60" s="44"/>
      <c r="AB60" s="43"/>
      <c r="AC60" s="43"/>
      <c r="AD60" s="43"/>
      <c r="AE60" s="43"/>
      <c r="AF60" s="43"/>
      <c r="AG60" s="44"/>
      <c r="AH60" s="45"/>
      <c r="AI60" s="45"/>
      <c r="AJ60" s="45"/>
      <c r="AK60" s="45"/>
      <c r="AL60" s="45"/>
      <c r="AM60" s="46"/>
      <c r="AN60" s="43"/>
      <c r="AO60" s="43"/>
      <c r="AP60" s="43"/>
      <c r="AQ60" s="43"/>
      <c r="AR60" s="43"/>
      <c r="AS60" s="44"/>
      <c r="AT60" s="43"/>
      <c r="AU60" s="43"/>
      <c r="AV60" s="43"/>
      <c r="AW60" s="43"/>
      <c r="AX60" s="43"/>
      <c r="AY60" s="44"/>
      <c r="AZ60" s="43"/>
      <c r="BA60" s="43"/>
      <c r="BB60" s="43"/>
      <c r="BC60" s="43"/>
      <c r="BD60" s="43"/>
      <c r="BE60" s="46"/>
      <c r="BF60" s="43"/>
      <c r="BG60" s="43"/>
      <c r="BH60" s="43"/>
      <c r="BI60" s="47"/>
      <c r="BJ60" s="43"/>
      <c r="BK60" s="46"/>
      <c r="BL60" s="43"/>
      <c r="BM60" s="43"/>
      <c r="BN60" s="43"/>
      <c r="BO60" s="43"/>
      <c r="BP60" s="43"/>
      <c r="BQ60" s="44"/>
      <c r="BR60" s="43"/>
      <c r="BS60" s="43"/>
      <c r="BT60" s="43"/>
      <c r="BU60" s="43"/>
      <c r="BV60" s="43"/>
      <c r="BW60" s="44"/>
      <c r="BX60" s="43"/>
      <c r="BY60" s="43"/>
      <c r="BZ60" s="43"/>
      <c r="CA60" s="43"/>
      <c r="CB60" s="43"/>
      <c r="CC60" s="44"/>
      <c r="CD60" s="43"/>
      <c r="CE60" s="43"/>
      <c r="CF60" s="43"/>
      <c r="CG60" s="43"/>
      <c r="CH60" s="43"/>
      <c r="CI60" s="44"/>
      <c r="CJ60" s="43"/>
      <c r="CK60" s="43"/>
      <c r="CL60" s="43"/>
      <c r="CM60" s="47"/>
      <c r="CN60" s="43"/>
      <c r="CO60" s="44"/>
      <c r="CP60" s="43"/>
      <c r="CQ60" s="43"/>
      <c r="CR60" s="43"/>
      <c r="CS60" s="43"/>
      <c r="CT60" s="43"/>
      <c r="CU60" s="44"/>
      <c r="CV60" s="43"/>
      <c r="CW60" s="43"/>
      <c r="CX60" s="43"/>
      <c r="CY60" s="43"/>
      <c r="CZ60" s="43"/>
      <c r="DA60" s="44"/>
      <c r="DB60" s="43"/>
      <c r="DC60" s="43"/>
      <c r="DD60" s="43"/>
      <c r="DE60" s="47"/>
      <c r="DF60" s="43"/>
      <c r="DG60" s="44"/>
      <c r="DH60" s="43"/>
      <c r="DI60" s="43"/>
      <c r="DJ60" s="43"/>
      <c r="DK60" s="43"/>
      <c r="DL60" s="43"/>
      <c r="DM60" s="44"/>
      <c r="DN60" s="43"/>
      <c r="DO60" s="43"/>
      <c r="DP60" s="43"/>
      <c r="DQ60" s="47"/>
      <c r="DR60" s="45"/>
      <c r="DS60" s="44"/>
      <c r="DT60" s="43"/>
      <c r="DU60" s="43"/>
      <c r="DV60" s="43"/>
      <c r="DW60" s="43"/>
      <c r="DX60" s="43"/>
      <c r="DY60" s="44"/>
      <c r="DZ60" s="43"/>
      <c r="EA60" s="43"/>
      <c r="EB60" s="43"/>
      <c r="EC60" s="47"/>
      <c r="ED60" s="43"/>
      <c r="EE60" s="44"/>
    </row>
    <row r="61" spans="1:135" ht="16.5" customHeight="1" thickBot="1">
      <c r="A61" s="86"/>
      <c r="B61" s="87"/>
      <c r="C61" s="87"/>
      <c r="D61" s="126"/>
      <c r="E61" s="126"/>
      <c r="F61" s="100" t="s">
        <v>238</v>
      </c>
      <c r="G61" s="100"/>
      <c r="H61" s="101" t="s">
        <v>187</v>
      </c>
      <c r="I61" s="101" t="s">
        <v>187</v>
      </c>
      <c r="J61" s="111"/>
      <c r="K61" s="100"/>
      <c r="L61" s="100"/>
      <c r="M61" s="100"/>
      <c r="N61" s="100"/>
      <c r="O61" s="100"/>
      <c r="P61" s="22"/>
      <c r="Q61" s="34" t="str">
        <f t="shared" si="0"/>
        <v/>
      </c>
      <c r="R61" s="34" t="str">
        <f t="shared" si="1"/>
        <v/>
      </c>
      <c r="S61" s="22"/>
      <c r="T61" s="22"/>
      <c r="U61" s="23"/>
      <c r="V61" s="43"/>
      <c r="W61" s="43"/>
      <c r="X61" s="43"/>
      <c r="Y61" s="43"/>
      <c r="Z61" s="43"/>
      <c r="AA61" s="44"/>
      <c r="AB61" s="43"/>
      <c r="AC61" s="43"/>
      <c r="AD61" s="43"/>
      <c r="AE61" s="43"/>
      <c r="AF61" s="43"/>
      <c r="AG61" s="44"/>
      <c r="AH61" s="45"/>
      <c r="AI61" s="45"/>
      <c r="AJ61" s="45"/>
      <c r="AK61" s="45"/>
      <c r="AL61" s="45"/>
      <c r="AM61" s="46"/>
      <c r="AN61" s="43"/>
      <c r="AO61" s="43"/>
      <c r="AP61" s="43"/>
      <c r="AQ61" s="43"/>
      <c r="AR61" s="43"/>
      <c r="AS61" s="44"/>
      <c r="AT61" s="43"/>
      <c r="AU61" s="43"/>
      <c r="AV61" s="43"/>
      <c r="AW61" s="43"/>
      <c r="AX61" s="43"/>
      <c r="AY61" s="44"/>
      <c r="AZ61" s="43"/>
      <c r="BA61" s="43"/>
      <c r="BB61" s="43"/>
      <c r="BC61" s="43"/>
      <c r="BD61" s="43"/>
      <c r="BE61" s="46"/>
      <c r="BF61" s="43"/>
      <c r="BG61" s="43"/>
      <c r="BH61" s="43"/>
      <c r="BI61" s="47"/>
      <c r="BJ61" s="43"/>
      <c r="BK61" s="46"/>
      <c r="BL61" s="43"/>
      <c r="BM61" s="43"/>
      <c r="BN61" s="43"/>
      <c r="BO61" s="43"/>
      <c r="BP61" s="43"/>
      <c r="BQ61" s="44"/>
      <c r="BR61" s="43"/>
      <c r="BS61" s="43"/>
      <c r="BT61" s="43"/>
      <c r="BU61" s="43"/>
      <c r="BV61" s="43"/>
      <c r="BW61" s="44"/>
      <c r="BX61" s="43"/>
      <c r="BY61" s="43"/>
      <c r="BZ61" s="43"/>
      <c r="CA61" s="43"/>
      <c r="CB61" s="43"/>
      <c r="CC61" s="44"/>
      <c r="CD61" s="43"/>
      <c r="CE61" s="43"/>
      <c r="CF61" s="43"/>
      <c r="CG61" s="43"/>
      <c r="CH61" s="43"/>
      <c r="CI61" s="44"/>
      <c r="CJ61" s="43"/>
      <c r="CK61" s="43"/>
      <c r="CL61" s="43"/>
      <c r="CM61" s="47"/>
      <c r="CN61" s="43"/>
      <c r="CO61" s="44"/>
      <c r="CP61" s="43"/>
      <c r="CQ61" s="43"/>
      <c r="CR61" s="43"/>
      <c r="CS61" s="43"/>
      <c r="CT61" s="43"/>
      <c r="CU61" s="44"/>
      <c r="CV61" s="43"/>
      <c r="CW61" s="43"/>
      <c r="CX61" s="43"/>
      <c r="CY61" s="43"/>
      <c r="CZ61" s="43"/>
      <c r="DA61" s="44"/>
      <c r="DB61" s="43"/>
      <c r="DC61" s="43"/>
      <c r="DD61" s="43"/>
      <c r="DE61" s="47"/>
      <c r="DF61" s="43"/>
      <c r="DG61" s="44"/>
      <c r="DH61" s="43"/>
      <c r="DI61" s="43"/>
      <c r="DJ61" s="43"/>
      <c r="DK61" s="43"/>
      <c r="DL61" s="43"/>
      <c r="DM61" s="44"/>
      <c r="DN61" s="43"/>
      <c r="DO61" s="43"/>
      <c r="DP61" s="43"/>
      <c r="DQ61" s="47"/>
      <c r="DR61" s="45"/>
      <c r="DS61" s="44"/>
      <c r="DT61" s="43"/>
      <c r="DU61" s="43"/>
      <c r="DV61" s="43"/>
      <c r="DW61" s="43"/>
      <c r="DX61" s="43"/>
      <c r="DY61" s="44"/>
      <c r="DZ61" s="43"/>
      <c r="EA61" s="43"/>
      <c r="EB61" s="43"/>
      <c r="EC61" s="47"/>
      <c r="ED61" s="43"/>
      <c r="EE61" s="44"/>
    </row>
    <row r="62" spans="1:135" ht="16.5" customHeight="1" thickBot="1">
      <c r="A62" s="86"/>
      <c r="B62" s="87"/>
      <c r="C62" s="87"/>
      <c r="D62" s="126"/>
      <c r="E62" s="126"/>
      <c r="F62" s="104"/>
      <c r="G62" s="100"/>
      <c r="H62" s="101" t="s">
        <v>191</v>
      </c>
      <c r="I62" s="101" t="s">
        <v>191</v>
      </c>
      <c r="J62" s="111"/>
      <c r="K62" s="100"/>
      <c r="L62" s="100"/>
      <c r="M62" s="100"/>
      <c r="N62" s="100"/>
      <c r="O62" s="100"/>
      <c r="P62" s="22"/>
      <c r="Q62" s="34" t="str">
        <f t="shared" si="0"/>
        <v/>
      </c>
      <c r="R62" s="34" t="str">
        <f t="shared" si="1"/>
        <v/>
      </c>
      <c r="S62" s="22"/>
      <c r="T62" s="22"/>
      <c r="U62" s="23"/>
      <c r="V62" s="43"/>
      <c r="W62" s="43"/>
      <c r="X62" s="43"/>
      <c r="Y62" s="43"/>
      <c r="Z62" s="43"/>
      <c r="AA62" s="44"/>
      <c r="AB62" s="43"/>
      <c r="AC62" s="43"/>
      <c r="AD62" s="43"/>
      <c r="AE62" s="43"/>
      <c r="AF62" s="43"/>
      <c r="AG62" s="44"/>
      <c r="AH62" s="45"/>
      <c r="AI62" s="45"/>
      <c r="AJ62" s="45"/>
      <c r="AK62" s="45"/>
      <c r="AL62" s="45"/>
      <c r="AM62" s="46"/>
      <c r="AN62" s="43"/>
      <c r="AO62" s="43"/>
      <c r="AP62" s="43"/>
      <c r="AQ62" s="43"/>
      <c r="AR62" s="43"/>
      <c r="AS62" s="44"/>
      <c r="AT62" s="43"/>
      <c r="AU62" s="43"/>
      <c r="AV62" s="43"/>
      <c r="AW62" s="43"/>
      <c r="AX62" s="43"/>
      <c r="AY62" s="44"/>
      <c r="AZ62" s="43"/>
      <c r="BA62" s="43"/>
      <c r="BB62" s="43"/>
      <c r="BC62" s="43"/>
      <c r="BD62" s="43"/>
      <c r="BE62" s="46"/>
      <c r="BF62" s="43"/>
      <c r="BG62" s="43"/>
      <c r="BH62" s="43"/>
      <c r="BI62" s="47"/>
      <c r="BJ62" s="43"/>
      <c r="BK62" s="46"/>
      <c r="BL62" s="43"/>
      <c r="BM62" s="43"/>
      <c r="BN62" s="43"/>
      <c r="BO62" s="43"/>
      <c r="BP62" s="43"/>
      <c r="BQ62" s="44"/>
      <c r="BR62" s="43"/>
      <c r="BS62" s="43"/>
      <c r="BT62" s="43"/>
      <c r="BU62" s="43"/>
      <c r="BV62" s="43"/>
      <c r="BW62" s="44"/>
      <c r="BX62" s="43"/>
      <c r="BY62" s="43"/>
      <c r="BZ62" s="43"/>
      <c r="CA62" s="43"/>
      <c r="CB62" s="43"/>
      <c r="CC62" s="44"/>
      <c r="CD62" s="43"/>
      <c r="CE62" s="43"/>
      <c r="CF62" s="43"/>
      <c r="CG62" s="43"/>
      <c r="CH62" s="43"/>
      <c r="CI62" s="44"/>
      <c r="CJ62" s="43"/>
      <c r="CK62" s="43"/>
      <c r="CL62" s="43"/>
      <c r="CM62" s="47"/>
      <c r="CN62" s="43"/>
      <c r="CO62" s="44"/>
      <c r="CP62" s="43"/>
      <c r="CQ62" s="43"/>
      <c r="CR62" s="43"/>
      <c r="CS62" s="43"/>
      <c r="CT62" s="43"/>
      <c r="CU62" s="44"/>
      <c r="CV62" s="43"/>
      <c r="CW62" s="43"/>
      <c r="CX62" s="43"/>
      <c r="CY62" s="43"/>
      <c r="CZ62" s="43"/>
      <c r="DA62" s="44"/>
      <c r="DB62" s="43"/>
      <c r="DC62" s="43"/>
      <c r="DD62" s="43"/>
      <c r="DE62" s="47"/>
      <c r="DF62" s="43"/>
      <c r="DG62" s="44"/>
      <c r="DH62" s="43"/>
      <c r="DI62" s="43"/>
      <c r="DJ62" s="43"/>
      <c r="DK62" s="43"/>
      <c r="DL62" s="43"/>
      <c r="DM62" s="44"/>
      <c r="DN62" s="43"/>
      <c r="DO62" s="43"/>
      <c r="DP62" s="43"/>
      <c r="DQ62" s="47"/>
      <c r="DR62" s="45"/>
      <c r="DS62" s="44"/>
      <c r="DT62" s="43"/>
      <c r="DU62" s="43"/>
      <c r="DV62" s="43"/>
      <c r="DW62" s="43"/>
      <c r="DX62" s="43"/>
      <c r="DY62" s="44"/>
      <c r="DZ62" s="43"/>
      <c r="EA62" s="43"/>
      <c r="EB62" s="43"/>
      <c r="EC62" s="47"/>
      <c r="ED62" s="43"/>
      <c r="EE62" s="44"/>
    </row>
    <row r="63" spans="1:135" ht="16.5" customHeight="1" thickBot="1">
      <c r="A63" s="86"/>
      <c r="B63" s="87"/>
      <c r="C63" s="87"/>
      <c r="D63" s="126"/>
      <c r="E63" s="126"/>
      <c r="F63" s="104"/>
      <c r="G63" s="100"/>
      <c r="H63" s="101" t="s">
        <v>191</v>
      </c>
      <c r="I63" s="101" t="s">
        <v>191</v>
      </c>
      <c r="J63" s="111"/>
      <c r="K63" s="100"/>
      <c r="L63" s="100"/>
      <c r="M63" s="100"/>
      <c r="N63" s="100"/>
      <c r="O63" s="100"/>
      <c r="P63" s="22"/>
      <c r="Q63" s="34" t="str">
        <f t="shared" si="0"/>
        <v/>
      </c>
      <c r="R63" s="34" t="str">
        <f t="shared" si="1"/>
        <v/>
      </c>
      <c r="S63" s="22"/>
      <c r="T63" s="22"/>
      <c r="U63" s="23"/>
      <c r="V63" s="43"/>
      <c r="W63" s="43"/>
      <c r="X63" s="43"/>
      <c r="Y63" s="43"/>
      <c r="Z63" s="43"/>
      <c r="AA63" s="44"/>
      <c r="AB63" s="43"/>
      <c r="AC63" s="43"/>
      <c r="AD63" s="43"/>
      <c r="AE63" s="43"/>
      <c r="AF63" s="43"/>
      <c r="AG63" s="44"/>
      <c r="AH63" s="45"/>
      <c r="AI63" s="45"/>
      <c r="AJ63" s="45"/>
      <c r="AK63" s="45"/>
      <c r="AL63" s="45"/>
      <c r="AM63" s="46"/>
      <c r="AN63" s="43"/>
      <c r="AO63" s="43"/>
      <c r="AP63" s="43"/>
      <c r="AQ63" s="43"/>
      <c r="AR63" s="43"/>
      <c r="AS63" s="44"/>
      <c r="AT63" s="43"/>
      <c r="AU63" s="43"/>
      <c r="AV63" s="43"/>
      <c r="AW63" s="43"/>
      <c r="AX63" s="43"/>
      <c r="AY63" s="44"/>
      <c r="AZ63" s="43"/>
      <c r="BA63" s="43"/>
      <c r="BB63" s="43"/>
      <c r="BC63" s="43"/>
      <c r="BD63" s="43"/>
      <c r="BE63" s="46"/>
      <c r="BF63" s="43"/>
      <c r="BG63" s="43"/>
      <c r="BH63" s="43"/>
      <c r="BI63" s="47"/>
      <c r="BJ63" s="43"/>
      <c r="BK63" s="46"/>
      <c r="BL63" s="43"/>
      <c r="BM63" s="43"/>
      <c r="BN63" s="43"/>
      <c r="BO63" s="43"/>
      <c r="BP63" s="43"/>
      <c r="BQ63" s="44"/>
      <c r="BR63" s="43"/>
      <c r="BS63" s="43"/>
      <c r="BT63" s="43"/>
      <c r="BU63" s="43"/>
      <c r="BV63" s="43"/>
      <c r="BW63" s="44"/>
      <c r="BX63" s="43"/>
      <c r="BY63" s="43"/>
      <c r="BZ63" s="43"/>
      <c r="CA63" s="43"/>
      <c r="CB63" s="43"/>
      <c r="CC63" s="44"/>
      <c r="CD63" s="43"/>
      <c r="CE63" s="43"/>
      <c r="CF63" s="43"/>
      <c r="CG63" s="43"/>
      <c r="CH63" s="43"/>
      <c r="CI63" s="44"/>
      <c r="CJ63" s="43"/>
      <c r="CK63" s="43"/>
      <c r="CL63" s="43"/>
      <c r="CM63" s="47"/>
      <c r="CN63" s="43"/>
      <c r="CO63" s="44"/>
      <c r="CP63" s="43"/>
      <c r="CQ63" s="43"/>
      <c r="CR63" s="43"/>
      <c r="CS63" s="43"/>
      <c r="CT63" s="43"/>
      <c r="CU63" s="44"/>
      <c r="CV63" s="43"/>
      <c r="CW63" s="43"/>
      <c r="CX63" s="43"/>
      <c r="CY63" s="43"/>
      <c r="CZ63" s="43"/>
      <c r="DA63" s="44"/>
      <c r="DB63" s="43"/>
      <c r="DC63" s="43"/>
      <c r="DD63" s="43"/>
      <c r="DE63" s="47"/>
      <c r="DF63" s="43"/>
      <c r="DG63" s="44"/>
      <c r="DH63" s="43"/>
      <c r="DI63" s="43"/>
      <c r="DJ63" s="43"/>
      <c r="DK63" s="43"/>
      <c r="DL63" s="43"/>
      <c r="DM63" s="44"/>
      <c r="DN63" s="43"/>
      <c r="DO63" s="43"/>
      <c r="DP63" s="43"/>
      <c r="DQ63" s="47"/>
      <c r="DR63" s="45"/>
      <c r="DS63" s="44"/>
      <c r="DT63" s="43"/>
      <c r="DU63" s="43"/>
      <c r="DV63" s="43"/>
      <c r="DW63" s="43"/>
      <c r="DX63" s="43"/>
      <c r="DY63" s="44"/>
      <c r="DZ63" s="43"/>
      <c r="EA63" s="43"/>
      <c r="EB63" s="43"/>
      <c r="EC63" s="47"/>
      <c r="ED63" s="43"/>
      <c r="EE63" s="44"/>
    </row>
    <row r="64" spans="1:135" ht="16.5" customHeight="1" thickBot="1">
      <c r="A64" s="86"/>
      <c r="B64" s="87"/>
      <c r="C64" s="87"/>
      <c r="D64" s="126"/>
      <c r="E64" s="126"/>
      <c r="F64" s="104"/>
      <c r="G64" s="100"/>
      <c r="H64" s="101" t="s">
        <v>191</v>
      </c>
      <c r="I64" s="101" t="s">
        <v>191</v>
      </c>
      <c r="J64" s="111"/>
      <c r="K64" s="100"/>
      <c r="L64" s="100"/>
      <c r="M64" s="100"/>
      <c r="N64" s="100"/>
      <c r="O64" s="100"/>
      <c r="P64" s="22"/>
      <c r="Q64" s="34" t="str">
        <f t="shared" si="0"/>
        <v/>
      </c>
      <c r="R64" s="34" t="str">
        <f t="shared" si="1"/>
        <v/>
      </c>
      <c r="S64" s="22"/>
      <c r="T64" s="22"/>
      <c r="U64" s="23"/>
      <c r="V64" s="43"/>
      <c r="W64" s="43"/>
      <c r="X64" s="43"/>
      <c r="Y64" s="43"/>
      <c r="Z64" s="43"/>
      <c r="AA64" s="44"/>
      <c r="AB64" s="43"/>
      <c r="AC64" s="43"/>
      <c r="AD64" s="43"/>
      <c r="AE64" s="43"/>
      <c r="AF64" s="43"/>
      <c r="AG64" s="44"/>
      <c r="AH64" s="45"/>
      <c r="AI64" s="45"/>
      <c r="AJ64" s="45"/>
      <c r="AK64" s="45"/>
      <c r="AL64" s="45"/>
      <c r="AM64" s="46"/>
      <c r="AN64" s="43"/>
      <c r="AO64" s="43"/>
      <c r="AP64" s="43"/>
      <c r="AQ64" s="43"/>
      <c r="AR64" s="43"/>
      <c r="AS64" s="44"/>
      <c r="AT64" s="43"/>
      <c r="AU64" s="43"/>
      <c r="AV64" s="43"/>
      <c r="AW64" s="43"/>
      <c r="AX64" s="43"/>
      <c r="AY64" s="44"/>
      <c r="AZ64" s="43"/>
      <c r="BA64" s="43"/>
      <c r="BB64" s="43"/>
      <c r="BC64" s="43"/>
      <c r="BD64" s="43"/>
      <c r="BE64" s="46"/>
      <c r="BF64" s="43"/>
      <c r="BG64" s="43"/>
      <c r="BH64" s="43"/>
      <c r="BI64" s="47"/>
      <c r="BJ64" s="43"/>
      <c r="BK64" s="46"/>
      <c r="BL64" s="43"/>
      <c r="BM64" s="43"/>
      <c r="BN64" s="43"/>
      <c r="BO64" s="43"/>
      <c r="BP64" s="43"/>
      <c r="BQ64" s="44"/>
      <c r="BR64" s="43"/>
      <c r="BS64" s="43"/>
      <c r="BT64" s="43"/>
      <c r="BU64" s="43"/>
      <c r="BV64" s="43"/>
      <c r="BW64" s="44"/>
      <c r="BX64" s="43"/>
      <c r="BY64" s="43"/>
      <c r="BZ64" s="43"/>
      <c r="CA64" s="43"/>
      <c r="CB64" s="43"/>
      <c r="CC64" s="44"/>
      <c r="CD64" s="43"/>
      <c r="CE64" s="43"/>
      <c r="CF64" s="43"/>
      <c r="CG64" s="43"/>
      <c r="CH64" s="43"/>
      <c r="CI64" s="44"/>
      <c r="CJ64" s="43"/>
      <c r="CK64" s="43"/>
      <c r="CL64" s="43"/>
      <c r="CM64" s="47"/>
      <c r="CN64" s="43"/>
      <c r="CO64" s="44"/>
      <c r="CP64" s="43"/>
      <c r="CQ64" s="43"/>
      <c r="CR64" s="43"/>
      <c r="CS64" s="43"/>
      <c r="CT64" s="43"/>
      <c r="CU64" s="44"/>
      <c r="CV64" s="43"/>
      <c r="CW64" s="43"/>
      <c r="CX64" s="43"/>
      <c r="CY64" s="43"/>
      <c r="CZ64" s="43"/>
      <c r="DA64" s="44"/>
      <c r="DB64" s="43"/>
      <c r="DC64" s="43"/>
      <c r="DD64" s="43"/>
      <c r="DE64" s="47"/>
      <c r="DF64" s="43"/>
      <c r="DG64" s="44"/>
      <c r="DH64" s="43"/>
      <c r="DI64" s="43"/>
      <c r="DJ64" s="43"/>
      <c r="DK64" s="43"/>
      <c r="DL64" s="43"/>
      <c r="DM64" s="44"/>
      <c r="DN64" s="43"/>
      <c r="DO64" s="43"/>
      <c r="DP64" s="43"/>
      <c r="DQ64" s="47"/>
      <c r="DR64" s="45"/>
      <c r="DS64" s="44"/>
      <c r="DT64" s="43"/>
      <c r="DU64" s="43"/>
      <c r="DV64" s="43"/>
      <c r="DW64" s="43"/>
      <c r="DX64" s="43"/>
      <c r="DY64" s="44"/>
      <c r="DZ64" s="43"/>
      <c r="EA64" s="43"/>
      <c r="EB64" s="43"/>
      <c r="EC64" s="47"/>
      <c r="ED64" s="43"/>
      <c r="EE64" s="44"/>
    </row>
    <row r="65" spans="1:135" ht="16.5" customHeight="1" thickBot="1">
      <c r="A65" s="86"/>
      <c r="B65" s="87"/>
      <c r="C65" s="87"/>
      <c r="D65" s="125"/>
      <c r="E65" s="125"/>
      <c r="F65" s="104"/>
      <c r="G65" s="100"/>
      <c r="H65" s="101" t="s">
        <v>191</v>
      </c>
      <c r="I65" s="101" t="s">
        <v>191</v>
      </c>
      <c r="J65" s="111"/>
      <c r="K65" s="100"/>
      <c r="L65" s="100"/>
      <c r="M65" s="100"/>
      <c r="N65" s="100"/>
      <c r="O65" s="100"/>
      <c r="P65" s="22"/>
      <c r="Q65" s="34" t="str">
        <f t="shared" si="0"/>
        <v/>
      </c>
      <c r="R65" s="34" t="str">
        <f t="shared" si="1"/>
        <v/>
      </c>
      <c r="S65" s="22"/>
      <c r="T65" s="22"/>
      <c r="U65" s="23"/>
      <c r="V65" s="43"/>
      <c r="W65" s="43"/>
      <c r="X65" s="43"/>
      <c r="Y65" s="43"/>
      <c r="Z65" s="43"/>
      <c r="AA65" s="44"/>
      <c r="AB65" s="43"/>
      <c r="AC65" s="43"/>
      <c r="AD65" s="43"/>
      <c r="AE65" s="43"/>
      <c r="AF65" s="43"/>
      <c r="AG65" s="44"/>
      <c r="AH65" s="45"/>
      <c r="AI65" s="45"/>
      <c r="AJ65" s="45"/>
      <c r="AK65" s="45"/>
      <c r="AL65" s="45"/>
      <c r="AM65" s="46"/>
      <c r="AN65" s="43"/>
      <c r="AO65" s="43"/>
      <c r="AP65" s="43"/>
      <c r="AQ65" s="43"/>
      <c r="AR65" s="43"/>
      <c r="AS65" s="44"/>
      <c r="AT65" s="43"/>
      <c r="AU65" s="43"/>
      <c r="AV65" s="43"/>
      <c r="AW65" s="43"/>
      <c r="AX65" s="43"/>
      <c r="AY65" s="44"/>
      <c r="AZ65" s="43"/>
      <c r="BA65" s="43"/>
      <c r="BB65" s="43"/>
      <c r="BC65" s="43"/>
      <c r="BD65" s="43"/>
      <c r="BE65" s="46"/>
      <c r="BF65" s="43"/>
      <c r="BG65" s="43"/>
      <c r="BH65" s="43"/>
      <c r="BI65" s="47"/>
      <c r="BJ65" s="43"/>
      <c r="BK65" s="46"/>
      <c r="BL65" s="43"/>
      <c r="BM65" s="43"/>
      <c r="BN65" s="43"/>
      <c r="BO65" s="43"/>
      <c r="BP65" s="43"/>
      <c r="BQ65" s="44"/>
      <c r="BR65" s="43"/>
      <c r="BS65" s="43"/>
      <c r="BT65" s="43"/>
      <c r="BU65" s="43"/>
      <c r="BV65" s="43"/>
      <c r="BW65" s="44"/>
      <c r="BX65" s="43"/>
      <c r="BY65" s="43"/>
      <c r="BZ65" s="43"/>
      <c r="CA65" s="43"/>
      <c r="CB65" s="43"/>
      <c r="CC65" s="44"/>
      <c r="CD65" s="43"/>
      <c r="CE65" s="43"/>
      <c r="CF65" s="43"/>
      <c r="CG65" s="43"/>
      <c r="CH65" s="43"/>
      <c r="CI65" s="44"/>
      <c r="CJ65" s="43"/>
      <c r="CK65" s="43"/>
      <c r="CL65" s="43"/>
      <c r="CM65" s="47"/>
      <c r="CN65" s="43"/>
      <c r="CO65" s="44"/>
      <c r="CP65" s="43"/>
      <c r="CQ65" s="43"/>
      <c r="CR65" s="43"/>
      <c r="CS65" s="43"/>
      <c r="CT65" s="43"/>
      <c r="CU65" s="44"/>
      <c r="CV65" s="43"/>
      <c r="CW65" s="43"/>
      <c r="CX65" s="43"/>
      <c r="CY65" s="43"/>
      <c r="CZ65" s="43"/>
      <c r="DA65" s="44"/>
      <c r="DB65" s="43"/>
      <c r="DC65" s="43"/>
      <c r="DD65" s="43"/>
      <c r="DE65" s="47"/>
      <c r="DF65" s="43"/>
      <c r="DG65" s="44"/>
      <c r="DH65" s="43"/>
      <c r="DI65" s="43"/>
      <c r="DJ65" s="43"/>
      <c r="DK65" s="43"/>
      <c r="DL65" s="43"/>
      <c r="DM65" s="44"/>
      <c r="DN65" s="43"/>
      <c r="DO65" s="43"/>
      <c r="DP65" s="43"/>
      <c r="DQ65" s="47"/>
      <c r="DR65" s="45"/>
      <c r="DS65" s="44"/>
      <c r="DT65" s="43"/>
      <c r="DU65" s="43"/>
      <c r="DV65" s="43"/>
      <c r="DW65" s="43"/>
      <c r="DX65" s="43"/>
      <c r="DY65" s="44"/>
      <c r="DZ65" s="43"/>
      <c r="EA65" s="43"/>
      <c r="EB65" s="43"/>
      <c r="EC65" s="47"/>
      <c r="ED65" s="43"/>
      <c r="EE65" s="44"/>
    </row>
    <row r="66" spans="1:135" ht="16.5" customHeight="1" thickBot="1">
      <c r="A66" s="86"/>
      <c r="B66" s="87"/>
      <c r="C66" s="87"/>
      <c r="D66" s="124" t="s">
        <v>189</v>
      </c>
      <c r="E66" s="124" t="s">
        <v>237</v>
      </c>
      <c r="F66" s="90" t="s">
        <v>186</v>
      </c>
      <c r="G66" s="89"/>
      <c r="H66" s="130"/>
      <c r="I66" s="131"/>
      <c r="J66" s="132"/>
      <c r="K66" s="89"/>
      <c r="L66" s="107">
        <v>44153</v>
      </c>
      <c r="M66" s="89"/>
      <c r="N66" s="107">
        <v>44153</v>
      </c>
      <c r="O66" s="89"/>
      <c r="P66" s="22"/>
      <c r="Q66" s="34" t="str">
        <f t="shared" si="0"/>
        <v/>
      </c>
      <c r="R66" s="34" t="str">
        <f t="shared" si="1"/>
        <v/>
      </c>
      <c r="S66" s="22"/>
      <c r="T66" s="22"/>
      <c r="U66" s="23"/>
      <c r="V66" s="43"/>
      <c r="W66" s="43"/>
      <c r="X66" s="43"/>
      <c r="Y66" s="43"/>
      <c r="Z66" s="43"/>
      <c r="AA66" s="44"/>
      <c r="AB66" s="43"/>
      <c r="AC66" s="43"/>
      <c r="AD66" s="43"/>
      <c r="AE66" s="43"/>
      <c r="AF66" s="43"/>
      <c r="AG66" s="44"/>
      <c r="AH66" s="45"/>
      <c r="AI66" s="45"/>
      <c r="AJ66" s="45"/>
      <c r="AK66" s="45"/>
      <c r="AL66" s="45"/>
      <c r="AM66" s="46"/>
      <c r="AN66" s="43"/>
      <c r="AO66" s="43"/>
      <c r="AP66" s="43"/>
      <c r="AQ66" s="43"/>
      <c r="AR66" s="43"/>
      <c r="AS66" s="44"/>
      <c r="AT66" s="43"/>
      <c r="AU66" s="43"/>
      <c r="AV66" s="43"/>
      <c r="AW66" s="43"/>
      <c r="AX66" s="43"/>
      <c r="AY66" s="44"/>
      <c r="AZ66" s="43"/>
      <c r="BA66" s="43"/>
      <c r="BB66" s="43"/>
      <c r="BC66" s="43"/>
      <c r="BD66" s="43"/>
      <c r="BE66" s="46"/>
      <c r="BF66" s="43"/>
      <c r="BG66" s="43"/>
      <c r="BH66" s="43"/>
      <c r="BI66" s="47"/>
      <c r="BJ66" s="43"/>
      <c r="BK66" s="46"/>
      <c r="BL66" s="43"/>
      <c r="BM66" s="43"/>
      <c r="BN66" s="43"/>
      <c r="BO66" s="43"/>
      <c r="BP66" s="43"/>
      <c r="BQ66" s="44"/>
      <c r="BR66" s="43"/>
      <c r="BS66" s="43"/>
      <c r="BT66" s="43"/>
      <c r="BU66" s="43"/>
      <c r="BV66" s="43"/>
      <c r="BW66" s="44"/>
      <c r="BX66" s="43"/>
      <c r="BY66" s="43"/>
      <c r="BZ66" s="43"/>
      <c r="CA66" s="43"/>
      <c r="CB66" s="43"/>
      <c r="CC66" s="44"/>
      <c r="CD66" s="43"/>
      <c r="CE66" s="43"/>
      <c r="CF66" s="43"/>
      <c r="CG66" s="43"/>
      <c r="CH66" s="43"/>
      <c r="CI66" s="44"/>
      <c r="CJ66" s="43"/>
      <c r="CK66" s="43"/>
      <c r="CL66" s="43"/>
      <c r="CM66" s="47"/>
      <c r="CN66" s="43"/>
      <c r="CO66" s="44"/>
      <c r="CP66" s="43"/>
      <c r="CQ66" s="43"/>
      <c r="CR66" s="43"/>
      <c r="CS66" s="43"/>
      <c r="CT66" s="43"/>
      <c r="CU66" s="44"/>
      <c r="CV66" s="43"/>
      <c r="CW66" s="43"/>
      <c r="CX66" s="43"/>
      <c r="CY66" s="43"/>
      <c r="CZ66" s="43"/>
      <c r="DA66" s="44"/>
      <c r="DB66" s="43"/>
      <c r="DC66" s="43"/>
      <c r="DD66" s="43"/>
      <c r="DE66" s="47"/>
      <c r="DF66" s="43"/>
      <c r="DG66" s="44"/>
      <c r="DH66" s="43"/>
      <c r="DI66" s="43"/>
      <c r="DJ66" s="43"/>
      <c r="DK66" s="43"/>
      <c r="DL66" s="43"/>
      <c r="DM66" s="44"/>
      <c r="DN66" s="43"/>
      <c r="DO66" s="43"/>
      <c r="DP66" s="43"/>
      <c r="DQ66" s="47"/>
      <c r="DR66" s="45"/>
      <c r="DS66" s="44"/>
      <c r="DT66" s="43"/>
      <c r="DU66" s="43"/>
      <c r="DV66" s="43"/>
      <c r="DW66" s="43"/>
      <c r="DX66" s="43"/>
      <c r="DY66" s="44"/>
      <c r="DZ66" s="43"/>
      <c r="EA66" s="43"/>
      <c r="EB66" s="43"/>
      <c r="EC66" s="47"/>
      <c r="ED66" s="43"/>
      <c r="EE66" s="44"/>
    </row>
    <row r="67" spans="1:135" ht="16.5" customHeight="1" thickBot="1">
      <c r="A67" s="86"/>
      <c r="B67" s="87"/>
      <c r="C67" s="87"/>
      <c r="D67" s="126"/>
      <c r="E67" s="126"/>
      <c r="F67" s="100" t="s">
        <v>239</v>
      </c>
      <c r="G67" s="100"/>
      <c r="H67" s="101" t="s">
        <v>191</v>
      </c>
      <c r="I67" s="101" t="s">
        <v>191</v>
      </c>
      <c r="J67" s="111"/>
      <c r="K67" s="100"/>
      <c r="L67" s="100"/>
      <c r="M67" s="100"/>
      <c r="N67" s="100"/>
      <c r="O67" s="100"/>
      <c r="P67" s="22"/>
      <c r="Q67" s="34" t="str">
        <f t="shared" si="0"/>
        <v/>
      </c>
      <c r="R67" s="34" t="str">
        <f t="shared" si="1"/>
        <v/>
      </c>
      <c r="S67" s="22"/>
      <c r="T67" s="22"/>
      <c r="U67" s="23"/>
      <c r="V67" s="43"/>
      <c r="W67" s="43"/>
      <c r="X67" s="43"/>
      <c r="Y67" s="43"/>
      <c r="Z67" s="43"/>
      <c r="AA67" s="44"/>
      <c r="AB67" s="43"/>
      <c r="AC67" s="43"/>
      <c r="AD67" s="43"/>
      <c r="AE67" s="43"/>
      <c r="AF67" s="43"/>
      <c r="AG67" s="44"/>
      <c r="AH67" s="45"/>
      <c r="AI67" s="45"/>
      <c r="AJ67" s="45"/>
      <c r="AK67" s="45"/>
      <c r="AL67" s="45"/>
      <c r="AM67" s="46"/>
      <c r="AN67" s="43"/>
      <c r="AO67" s="43"/>
      <c r="AP67" s="43"/>
      <c r="AQ67" s="43"/>
      <c r="AR67" s="43"/>
      <c r="AS67" s="44"/>
      <c r="AT67" s="43"/>
      <c r="AU67" s="43"/>
      <c r="AV67" s="43"/>
      <c r="AW67" s="43"/>
      <c r="AX67" s="43"/>
      <c r="AY67" s="44"/>
      <c r="AZ67" s="43"/>
      <c r="BA67" s="43"/>
      <c r="BB67" s="43"/>
      <c r="BC67" s="43"/>
      <c r="BD67" s="43"/>
      <c r="BE67" s="46"/>
      <c r="BF67" s="43"/>
      <c r="BG67" s="43"/>
      <c r="BH67" s="43"/>
      <c r="BI67" s="47"/>
      <c r="BJ67" s="43"/>
      <c r="BK67" s="46"/>
      <c r="BL67" s="43"/>
      <c r="BM67" s="43"/>
      <c r="BN67" s="43"/>
      <c r="BO67" s="43"/>
      <c r="BP67" s="43"/>
      <c r="BQ67" s="44"/>
      <c r="BR67" s="43"/>
      <c r="BS67" s="43"/>
      <c r="BT67" s="43"/>
      <c r="BU67" s="43"/>
      <c r="BV67" s="43"/>
      <c r="BW67" s="44"/>
      <c r="BX67" s="43"/>
      <c r="BY67" s="43"/>
      <c r="BZ67" s="43"/>
      <c r="CA67" s="43"/>
      <c r="CB67" s="43"/>
      <c r="CC67" s="44"/>
      <c r="CD67" s="43"/>
      <c r="CE67" s="43"/>
      <c r="CF67" s="43"/>
      <c r="CG67" s="43"/>
      <c r="CH67" s="43"/>
      <c r="CI67" s="44"/>
      <c r="CJ67" s="43"/>
      <c r="CK67" s="43"/>
      <c r="CL67" s="43"/>
      <c r="CM67" s="47"/>
      <c r="CN67" s="43"/>
      <c r="CO67" s="44"/>
      <c r="CP67" s="43"/>
      <c r="CQ67" s="43"/>
      <c r="CR67" s="43"/>
      <c r="CS67" s="43"/>
      <c r="CT67" s="43"/>
      <c r="CU67" s="44"/>
      <c r="CV67" s="43"/>
      <c r="CW67" s="43"/>
      <c r="CX67" s="43"/>
      <c r="CY67" s="43"/>
      <c r="CZ67" s="43"/>
      <c r="DA67" s="44"/>
      <c r="DB67" s="43"/>
      <c r="DC67" s="43"/>
      <c r="DD67" s="43"/>
      <c r="DE67" s="47"/>
      <c r="DF67" s="43"/>
      <c r="DG67" s="44"/>
      <c r="DH67" s="43"/>
      <c r="DI67" s="43"/>
      <c r="DJ67" s="43"/>
      <c r="DK67" s="43"/>
      <c r="DL67" s="43"/>
      <c r="DM67" s="44"/>
      <c r="DN67" s="43"/>
      <c r="DO67" s="43"/>
      <c r="DP67" s="43"/>
      <c r="DQ67" s="47"/>
      <c r="DR67" s="45"/>
      <c r="DS67" s="44"/>
      <c r="DT67" s="43"/>
      <c r="DU67" s="43"/>
      <c r="DV67" s="43"/>
      <c r="DW67" s="43"/>
      <c r="DX67" s="43"/>
      <c r="DY67" s="44"/>
      <c r="DZ67" s="43"/>
      <c r="EA67" s="43"/>
      <c r="EB67" s="43"/>
      <c r="EC67" s="47"/>
      <c r="ED67" s="43"/>
      <c r="EE67" s="44"/>
    </row>
    <row r="68" spans="1:135" ht="16.5" customHeight="1" thickBot="1">
      <c r="A68" s="86"/>
      <c r="B68" s="87"/>
      <c r="C68" s="87"/>
      <c r="D68" s="126"/>
      <c r="E68" s="126"/>
      <c r="F68" s="100" t="s">
        <v>240</v>
      </c>
      <c r="G68" s="100"/>
      <c r="H68" s="101" t="s">
        <v>191</v>
      </c>
      <c r="I68" s="101" t="s">
        <v>191</v>
      </c>
      <c r="J68" s="111"/>
      <c r="K68" s="100"/>
      <c r="L68" s="100"/>
      <c r="M68" s="100"/>
      <c r="N68" s="100"/>
      <c r="O68" s="100"/>
      <c r="P68" s="22"/>
      <c r="Q68" s="34" t="str">
        <f t="shared" si="0"/>
        <v/>
      </c>
      <c r="R68" s="34" t="str">
        <f t="shared" si="1"/>
        <v/>
      </c>
      <c r="S68" s="22"/>
      <c r="T68" s="22"/>
      <c r="U68" s="23"/>
      <c r="V68" s="43"/>
      <c r="W68" s="43"/>
      <c r="X68" s="43"/>
      <c r="Y68" s="43"/>
      <c r="Z68" s="43"/>
      <c r="AA68" s="44"/>
      <c r="AB68" s="43"/>
      <c r="AC68" s="43"/>
      <c r="AD68" s="43"/>
      <c r="AE68" s="43"/>
      <c r="AF68" s="43"/>
      <c r="AG68" s="44"/>
      <c r="AH68" s="45"/>
      <c r="AI68" s="45"/>
      <c r="AJ68" s="45"/>
      <c r="AK68" s="45"/>
      <c r="AL68" s="45"/>
      <c r="AM68" s="46"/>
      <c r="AN68" s="43"/>
      <c r="AO68" s="43"/>
      <c r="AP68" s="43"/>
      <c r="AQ68" s="43"/>
      <c r="AR68" s="43"/>
      <c r="AS68" s="44"/>
      <c r="AT68" s="43"/>
      <c r="AU68" s="43"/>
      <c r="AV68" s="43"/>
      <c r="AW68" s="43"/>
      <c r="AX68" s="43"/>
      <c r="AY68" s="44"/>
      <c r="AZ68" s="43"/>
      <c r="BA68" s="43"/>
      <c r="BB68" s="43"/>
      <c r="BC68" s="43"/>
      <c r="BD68" s="43"/>
      <c r="BE68" s="46"/>
      <c r="BF68" s="43"/>
      <c r="BG68" s="43"/>
      <c r="BH68" s="43"/>
      <c r="BI68" s="47"/>
      <c r="BJ68" s="43"/>
      <c r="BK68" s="46"/>
      <c r="BL68" s="43"/>
      <c r="BM68" s="43"/>
      <c r="BN68" s="43"/>
      <c r="BO68" s="43"/>
      <c r="BP68" s="43"/>
      <c r="BQ68" s="44"/>
      <c r="BR68" s="43"/>
      <c r="BS68" s="43"/>
      <c r="BT68" s="43"/>
      <c r="BU68" s="43"/>
      <c r="BV68" s="43"/>
      <c r="BW68" s="44"/>
      <c r="BX68" s="43"/>
      <c r="BY68" s="43"/>
      <c r="BZ68" s="43"/>
      <c r="CA68" s="43"/>
      <c r="CB68" s="43"/>
      <c r="CC68" s="44"/>
      <c r="CD68" s="43"/>
      <c r="CE68" s="43"/>
      <c r="CF68" s="43"/>
      <c r="CG68" s="43"/>
      <c r="CH68" s="43"/>
      <c r="CI68" s="44"/>
      <c r="CJ68" s="43"/>
      <c r="CK68" s="43"/>
      <c r="CL68" s="43"/>
      <c r="CM68" s="47"/>
      <c r="CN68" s="43"/>
      <c r="CO68" s="44"/>
      <c r="CP68" s="43"/>
      <c r="CQ68" s="43"/>
      <c r="CR68" s="43"/>
      <c r="CS68" s="43"/>
      <c r="CT68" s="43"/>
      <c r="CU68" s="44"/>
      <c r="CV68" s="43"/>
      <c r="CW68" s="43"/>
      <c r="CX68" s="43"/>
      <c r="CY68" s="43"/>
      <c r="CZ68" s="43"/>
      <c r="DA68" s="44"/>
      <c r="DB68" s="43"/>
      <c r="DC68" s="43"/>
      <c r="DD68" s="43"/>
      <c r="DE68" s="47"/>
      <c r="DF68" s="43"/>
      <c r="DG68" s="44"/>
      <c r="DH68" s="43"/>
      <c r="DI68" s="43"/>
      <c r="DJ68" s="43"/>
      <c r="DK68" s="43"/>
      <c r="DL68" s="43"/>
      <c r="DM68" s="44"/>
      <c r="DN68" s="43"/>
      <c r="DO68" s="43"/>
      <c r="DP68" s="43"/>
      <c r="DQ68" s="47"/>
      <c r="DR68" s="45"/>
      <c r="DS68" s="44"/>
      <c r="DT68" s="43"/>
      <c r="DU68" s="43"/>
      <c r="DV68" s="43"/>
      <c r="DW68" s="43"/>
      <c r="DX68" s="43"/>
      <c r="DY68" s="44"/>
      <c r="DZ68" s="43"/>
      <c r="EA68" s="43"/>
      <c r="EB68" s="43"/>
      <c r="EC68" s="47"/>
      <c r="ED68" s="43"/>
      <c r="EE68" s="44"/>
    </row>
    <row r="69" spans="1:135" ht="16.5" customHeight="1" thickBot="1">
      <c r="A69" s="86"/>
      <c r="B69" s="87"/>
      <c r="C69" s="87"/>
      <c r="D69" s="126"/>
      <c r="E69" s="126"/>
      <c r="F69" s="104"/>
      <c r="G69" s="100"/>
      <c r="H69" s="101" t="s">
        <v>191</v>
      </c>
      <c r="I69" s="101" t="s">
        <v>191</v>
      </c>
      <c r="J69" s="111"/>
      <c r="K69" s="100"/>
      <c r="L69" s="100"/>
      <c r="M69" s="100"/>
      <c r="N69" s="100"/>
      <c r="O69" s="100"/>
      <c r="P69" s="22"/>
      <c r="Q69" s="34" t="str">
        <f t="shared" si="0"/>
        <v/>
      </c>
      <c r="R69" s="34" t="str">
        <f t="shared" si="1"/>
        <v/>
      </c>
      <c r="S69" s="22"/>
      <c r="T69" s="22"/>
      <c r="U69" s="23"/>
      <c r="V69" s="43"/>
      <c r="W69" s="43"/>
      <c r="X69" s="43"/>
      <c r="Y69" s="43"/>
      <c r="Z69" s="43"/>
      <c r="AA69" s="44"/>
      <c r="AB69" s="43"/>
      <c r="AC69" s="43"/>
      <c r="AD69" s="43"/>
      <c r="AE69" s="43"/>
      <c r="AF69" s="43"/>
      <c r="AG69" s="44"/>
      <c r="AH69" s="45"/>
      <c r="AI69" s="45"/>
      <c r="AJ69" s="45"/>
      <c r="AK69" s="45"/>
      <c r="AL69" s="45"/>
      <c r="AM69" s="46"/>
      <c r="AN69" s="43"/>
      <c r="AO69" s="43"/>
      <c r="AP69" s="43"/>
      <c r="AQ69" s="43"/>
      <c r="AR69" s="43"/>
      <c r="AS69" s="44"/>
      <c r="AT69" s="43"/>
      <c r="AU69" s="43"/>
      <c r="AV69" s="43"/>
      <c r="AW69" s="43"/>
      <c r="AX69" s="43"/>
      <c r="AY69" s="44"/>
      <c r="AZ69" s="43"/>
      <c r="BA69" s="43"/>
      <c r="BB69" s="43"/>
      <c r="BC69" s="43"/>
      <c r="BD69" s="43"/>
      <c r="BE69" s="46"/>
      <c r="BF69" s="43"/>
      <c r="BG69" s="43"/>
      <c r="BH69" s="43"/>
      <c r="BI69" s="47"/>
      <c r="BJ69" s="43"/>
      <c r="BK69" s="46"/>
      <c r="BL69" s="43"/>
      <c r="BM69" s="43"/>
      <c r="BN69" s="43"/>
      <c r="BO69" s="43"/>
      <c r="BP69" s="43"/>
      <c r="BQ69" s="44"/>
      <c r="BR69" s="43"/>
      <c r="BS69" s="43"/>
      <c r="BT69" s="43"/>
      <c r="BU69" s="43"/>
      <c r="BV69" s="43"/>
      <c r="BW69" s="44"/>
      <c r="BX69" s="43"/>
      <c r="BY69" s="43"/>
      <c r="BZ69" s="43"/>
      <c r="CA69" s="43"/>
      <c r="CB69" s="43"/>
      <c r="CC69" s="44"/>
      <c r="CD69" s="43"/>
      <c r="CE69" s="43"/>
      <c r="CF69" s="43"/>
      <c r="CG69" s="43"/>
      <c r="CH69" s="43"/>
      <c r="CI69" s="44"/>
      <c r="CJ69" s="43"/>
      <c r="CK69" s="43"/>
      <c r="CL69" s="43"/>
      <c r="CM69" s="47"/>
      <c r="CN69" s="43"/>
      <c r="CO69" s="44"/>
      <c r="CP69" s="43"/>
      <c r="CQ69" s="43"/>
      <c r="CR69" s="43"/>
      <c r="CS69" s="43"/>
      <c r="CT69" s="43"/>
      <c r="CU69" s="44"/>
      <c r="CV69" s="43"/>
      <c r="CW69" s="43"/>
      <c r="CX69" s="43"/>
      <c r="CY69" s="43"/>
      <c r="CZ69" s="43"/>
      <c r="DA69" s="44"/>
      <c r="DB69" s="43"/>
      <c r="DC69" s="43"/>
      <c r="DD69" s="43"/>
      <c r="DE69" s="47"/>
      <c r="DF69" s="43"/>
      <c r="DG69" s="44"/>
      <c r="DH69" s="43"/>
      <c r="DI69" s="43"/>
      <c r="DJ69" s="43"/>
      <c r="DK69" s="43"/>
      <c r="DL69" s="43"/>
      <c r="DM69" s="44"/>
      <c r="DN69" s="43"/>
      <c r="DO69" s="43"/>
      <c r="DP69" s="43"/>
      <c r="DQ69" s="47"/>
      <c r="DR69" s="45"/>
      <c r="DS69" s="44"/>
      <c r="DT69" s="43"/>
      <c r="DU69" s="43"/>
      <c r="DV69" s="43"/>
      <c r="DW69" s="43"/>
      <c r="DX69" s="43"/>
      <c r="DY69" s="44"/>
      <c r="DZ69" s="43"/>
      <c r="EA69" s="43"/>
      <c r="EB69" s="43"/>
      <c r="EC69" s="47"/>
      <c r="ED69" s="43"/>
      <c r="EE69" s="44"/>
    </row>
    <row r="70" spans="1:135" ht="16.5" customHeight="1" thickBot="1">
      <c r="A70" s="86"/>
      <c r="B70" s="87"/>
      <c r="C70" s="87"/>
      <c r="D70" s="126"/>
      <c r="E70" s="126"/>
      <c r="F70" s="104"/>
      <c r="G70" s="100"/>
      <c r="H70" s="101" t="s">
        <v>191</v>
      </c>
      <c r="I70" s="101" t="s">
        <v>191</v>
      </c>
      <c r="J70" s="111"/>
      <c r="K70" s="100"/>
      <c r="L70" s="100"/>
      <c r="M70" s="100"/>
      <c r="N70" s="100"/>
      <c r="O70" s="100"/>
      <c r="P70" s="22"/>
      <c r="Q70" s="34" t="str">
        <f t="shared" si="0"/>
        <v/>
      </c>
      <c r="R70" s="34" t="str">
        <f t="shared" si="1"/>
        <v/>
      </c>
      <c r="S70" s="22"/>
      <c r="T70" s="22"/>
      <c r="U70" s="23"/>
      <c r="V70" s="43"/>
      <c r="W70" s="43"/>
      <c r="X70" s="43"/>
      <c r="Y70" s="43"/>
      <c r="Z70" s="43"/>
      <c r="AA70" s="44"/>
      <c r="AB70" s="43"/>
      <c r="AC70" s="43"/>
      <c r="AD70" s="43"/>
      <c r="AE70" s="43"/>
      <c r="AF70" s="43"/>
      <c r="AG70" s="44"/>
      <c r="AH70" s="45"/>
      <c r="AI70" s="45"/>
      <c r="AJ70" s="45"/>
      <c r="AK70" s="45"/>
      <c r="AL70" s="45"/>
      <c r="AM70" s="46"/>
      <c r="AN70" s="43"/>
      <c r="AO70" s="43"/>
      <c r="AP70" s="43"/>
      <c r="AQ70" s="43"/>
      <c r="AR70" s="43"/>
      <c r="AS70" s="44"/>
      <c r="AT70" s="43"/>
      <c r="AU70" s="43"/>
      <c r="AV70" s="43"/>
      <c r="AW70" s="43"/>
      <c r="AX70" s="43"/>
      <c r="AY70" s="44"/>
      <c r="AZ70" s="43"/>
      <c r="BA70" s="43"/>
      <c r="BB70" s="43"/>
      <c r="BC70" s="43"/>
      <c r="BD70" s="43"/>
      <c r="BE70" s="46"/>
      <c r="BF70" s="43"/>
      <c r="BG70" s="43"/>
      <c r="BH70" s="43"/>
      <c r="BI70" s="47"/>
      <c r="BJ70" s="43"/>
      <c r="BK70" s="46"/>
      <c r="BL70" s="43"/>
      <c r="BM70" s="43"/>
      <c r="BN70" s="43"/>
      <c r="BO70" s="43"/>
      <c r="BP70" s="43"/>
      <c r="BQ70" s="44"/>
      <c r="BR70" s="43"/>
      <c r="BS70" s="43"/>
      <c r="BT70" s="43"/>
      <c r="BU70" s="43"/>
      <c r="BV70" s="43"/>
      <c r="BW70" s="44"/>
      <c r="BX70" s="43"/>
      <c r="BY70" s="43"/>
      <c r="BZ70" s="43"/>
      <c r="CA70" s="43"/>
      <c r="CB70" s="43"/>
      <c r="CC70" s="44"/>
      <c r="CD70" s="43"/>
      <c r="CE70" s="43"/>
      <c r="CF70" s="43"/>
      <c r="CG70" s="43"/>
      <c r="CH70" s="43"/>
      <c r="CI70" s="44"/>
      <c r="CJ70" s="43"/>
      <c r="CK70" s="43"/>
      <c r="CL70" s="43"/>
      <c r="CM70" s="47"/>
      <c r="CN70" s="43"/>
      <c r="CO70" s="44"/>
      <c r="CP70" s="43"/>
      <c r="CQ70" s="43"/>
      <c r="CR70" s="43"/>
      <c r="CS70" s="43"/>
      <c r="CT70" s="43"/>
      <c r="CU70" s="44"/>
      <c r="CV70" s="43"/>
      <c r="CW70" s="43"/>
      <c r="CX70" s="43"/>
      <c r="CY70" s="43"/>
      <c r="CZ70" s="43"/>
      <c r="DA70" s="44"/>
      <c r="DB70" s="43"/>
      <c r="DC70" s="43"/>
      <c r="DD70" s="43"/>
      <c r="DE70" s="47"/>
      <c r="DF70" s="43"/>
      <c r="DG70" s="44"/>
      <c r="DH70" s="43"/>
      <c r="DI70" s="43"/>
      <c r="DJ70" s="43"/>
      <c r="DK70" s="43"/>
      <c r="DL70" s="43"/>
      <c r="DM70" s="44"/>
      <c r="DN70" s="43"/>
      <c r="DO70" s="43"/>
      <c r="DP70" s="43"/>
      <c r="DQ70" s="47"/>
      <c r="DR70" s="45"/>
      <c r="DS70" s="44"/>
      <c r="DT70" s="43"/>
      <c r="DU70" s="43"/>
      <c r="DV70" s="43"/>
      <c r="DW70" s="43"/>
      <c r="DX70" s="43"/>
      <c r="DY70" s="44"/>
      <c r="DZ70" s="43"/>
      <c r="EA70" s="43"/>
      <c r="EB70" s="43"/>
      <c r="EC70" s="47"/>
      <c r="ED70" s="43"/>
      <c r="EE70" s="44"/>
    </row>
    <row r="71" spans="1:135" ht="16.5" customHeight="1" thickBot="1">
      <c r="A71" s="86"/>
      <c r="B71" s="87"/>
      <c r="C71" s="87"/>
      <c r="D71" s="125"/>
      <c r="E71" s="125"/>
      <c r="F71" s="104"/>
      <c r="G71" s="100"/>
      <c r="H71" s="101" t="s">
        <v>191</v>
      </c>
      <c r="I71" s="101" t="s">
        <v>191</v>
      </c>
      <c r="J71" s="111"/>
      <c r="K71" s="100"/>
      <c r="L71" s="100"/>
      <c r="M71" s="100"/>
      <c r="N71" s="100"/>
      <c r="O71" s="100"/>
      <c r="P71" s="22"/>
      <c r="Q71" s="34" t="str">
        <f t="shared" ref="Q71:Q134" si="2">IF(L71=$V$4,1,IF(L71=$AB$4,2,IF(L71=$AH$4,3,IF(L71=$AN$4,4,IF(L71=$AT$4,5,IF(L71=$AZ$4,6,IF(L71=$BF$4,7,IF(L71=$BL$4,8,IF(L71=$BR$4,TEXT(9,9),IF(L71=$BX$4,10,IF(L71=$CD$4,11,IF(L71=$CJ$4,12,IF(L71=$CP$4,13,IF(L71=$CV$4,14,IF(L71=$DB$4,15,IF(L71=$DH$4,16,IF(L71=$DN$4,17,IF(L71=$DT$4,18,IF(L71=$DZ$4,19,"")))))))))))))))))))</f>
        <v/>
      </c>
      <c r="R71" s="34" t="str">
        <f t="shared" ref="R71:R134" si="3">IF(M71=$V$4,1,IF(M71=$AB$4,2,IF(M71=$AH$4,3,IF(M71=$AN$4,4,IF(M71=$AT$4,5,IF(M71=$AZ$4,6,IF(M71=$BF$4,7,IF(M71=$BL$4,8,IF(M71=$BR$4,TEXT(9,9),IF(M71=$BX$4,10,IF(M71=$CD$4,11,IF(M71=$CJ$4,12,IF(M71=$CP$4,13,IF(M71=$CV$4,14,IF(M71=$DB$4,15,IF(M71=$DH$4,16,IF(M71=$DN$4,17,IF(M71=$DT$4,18,IF(M71=$DZ$4,19,"")))))))))))))))))))</f>
        <v/>
      </c>
      <c r="S71" s="22"/>
      <c r="T71" s="22"/>
      <c r="U71" s="23"/>
      <c r="V71" s="43"/>
      <c r="W71" s="43"/>
      <c r="X71" s="43"/>
      <c r="Y71" s="43"/>
      <c r="Z71" s="43"/>
      <c r="AA71" s="44"/>
      <c r="AB71" s="43"/>
      <c r="AC71" s="43"/>
      <c r="AD71" s="43"/>
      <c r="AE71" s="43"/>
      <c r="AF71" s="43"/>
      <c r="AG71" s="44"/>
      <c r="AH71" s="45"/>
      <c r="AI71" s="45"/>
      <c r="AJ71" s="45"/>
      <c r="AK71" s="45"/>
      <c r="AL71" s="45"/>
      <c r="AM71" s="46"/>
      <c r="AN71" s="43"/>
      <c r="AO71" s="43"/>
      <c r="AP71" s="43"/>
      <c r="AQ71" s="43"/>
      <c r="AR71" s="43"/>
      <c r="AS71" s="44"/>
      <c r="AT71" s="43"/>
      <c r="AU71" s="43"/>
      <c r="AV71" s="43"/>
      <c r="AW71" s="43"/>
      <c r="AX71" s="43"/>
      <c r="AY71" s="44"/>
      <c r="AZ71" s="43"/>
      <c r="BA71" s="43"/>
      <c r="BB71" s="43"/>
      <c r="BC71" s="43"/>
      <c r="BD71" s="43"/>
      <c r="BE71" s="46"/>
      <c r="BF71" s="43"/>
      <c r="BG71" s="43"/>
      <c r="BH71" s="43"/>
      <c r="BI71" s="47"/>
      <c r="BJ71" s="43"/>
      <c r="BK71" s="46"/>
      <c r="BL71" s="43"/>
      <c r="BM71" s="43"/>
      <c r="BN71" s="43"/>
      <c r="BO71" s="43"/>
      <c r="BP71" s="43"/>
      <c r="BQ71" s="44"/>
      <c r="BR71" s="43"/>
      <c r="BS71" s="43"/>
      <c r="BT71" s="43"/>
      <c r="BU71" s="43"/>
      <c r="BV71" s="43"/>
      <c r="BW71" s="44"/>
      <c r="BX71" s="43"/>
      <c r="BY71" s="43"/>
      <c r="BZ71" s="43"/>
      <c r="CA71" s="43"/>
      <c r="CB71" s="43"/>
      <c r="CC71" s="44"/>
      <c r="CD71" s="43"/>
      <c r="CE71" s="43"/>
      <c r="CF71" s="43"/>
      <c r="CG71" s="43"/>
      <c r="CH71" s="43"/>
      <c r="CI71" s="44"/>
      <c r="CJ71" s="43"/>
      <c r="CK71" s="43"/>
      <c r="CL71" s="43"/>
      <c r="CM71" s="47"/>
      <c r="CN71" s="43"/>
      <c r="CO71" s="44"/>
      <c r="CP71" s="43"/>
      <c r="CQ71" s="43"/>
      <c r="CR71" s="43"/>
      <c r="CS71" s="43"/>
      <c r="CT71" s="43"/>
      <c r="CU71" s="44"/>
      <c r="CV71" s="43"/>
      <c r="CW71" s="43"/>
      <c r="CX71" s="43"/>
      <c r="CY71" s="43"/>
      <c r="CZ71" s="43"/>
      <c r="DA71" s="44"/>
      <c r="DB71" s="43"/>
      <c r="DC71" s="43"/>
      <c r="DD71" s="43"/>
      <c r="DE71" s="47"/>
      <c r="DF71" s="43"/>
      <c r="DG71" s="44"/>
      <c r="DH71" s="43"/>
      <c r="DI71" s="43"/>
      <c r="DJ71" s="43"/>
      <c r="DK71" s="43"/>
      <c r="DL71" s="43"/>
      <c r="DM71" s="44"/>
      <c r="DN71" s="43"/>
      <c r="DO71" s="43"/>
      <c r="DP71" s="43"/>
      <c r="DQ71" s="47"/>
      <c r="DR71" s="45"/>
      <c r="DS71" s="44"/>
      <c r="DT71" s="43"/>
      <c r="DU71" s="43"/>
      <c r="DV71" s="43"/>
      <c r="DW71" s="43"/>
      <c r="DX71" s="43"/>
      <c r="DY71" s="44"/>
      <c r="DZ71" s="43"/>
      <c r="EA71" s="43"/>
      <c r="EB71" s="43"/>
      <c r="EC71" s="47"/>
      <c r="ED71" s="43"/>
      <c r="EE71" s="44"/>
    </row>
    <row r="72" spans="1:135" ht="16.5" customHeight="1" thickBot="1">
      <c r="A72" s="86">
        <v>1.06</v>
      </c>
      <c r="B72" s="87"/>
      <c r="C72" s="87"/>
      <c r="D72" s="127" t="s">
        <v>236</v>
      </c>
      <c r="E72" s="124" t="s">
        <v>185</v>
      </c>
      <c r="F72" s="90" t="s">
        <v>186</v>
      </c>
      <c r="G72" s="89"/>
      <c r="H72" s="130"/>
      <c r="I72" s="131"/>
      <c r="J72" s="132"/>
      <c r="K72" s="89"/>
      <c r="L72" s="89"/>
      <c r="M72" s="89"/>
      <c r="N72" s="89"/>
      <c r="O72" s="89"/>
      <c r="P72" s="22"/>
      <c r="Q72" s="34" t="str">
        <f t="shared" si="2"/>
        <v/>
      </c>
      <c r="R72" s="34" t="str">
        <f t="shared" si="3"/>
        <v/>
      </c>
      <c r="S72" s="22"/>
      <c r="T72" s="22"/>
      <c r="U72" s="23"/>
      <c r="V72" s="43"/>
      <c r="W72" s="43"/>
      <c r="X72" s="43"/>
      <c r="Y72" s="43"/>
      <c r="Z72" s="43"/>
      <c r="AA72" s="44"/>
      <c r="AB72" s="43"/>
      <c r="AC72" s="43"/>
      <c r="AD72" s="43"/>
      <c r="AE72" s="43"/>
      <c r="AF72" s="43"/>
      <c r="AG72" s="44"/>
      <c r="AH72" s="45"/>
      <c r="AI72" s="45"/>
      <c r="AJ72" s="45"/>
      <c r="AK72" s="45"/>
      <c r="AL72" s="45"/>
      <c r="AM72" s="46"/>
      <c r="AN72" s="43"/>
      <c r="AO72" s="43"/>
      <c r="AP72" s="43"/>
      <c r="AQ72" s="43"/>
      <c r="AR72" s="43"/>
      <c r="AS72" s="44"/>
      <c r="AT72" s="43"/>
      <c r="AU72" s="43"/>
      <c r="AV72" s="43"/>
      <c r="AW72" s="43"/>
      <c r="AX72" s="43"/>
      <c r="AY72" s="44"/>
      <c r="AZ72" s="43"/>
      <c r="BA72" s="43"/>
      <c r="BB72" s="43"/>
      <c r="BC72" s="43"/>
      <c r="BD72" s="43"/>
      <c r="BE72" s="46"/>
      <c r="BF72" s="43"/>
      <c r="BG72" s="43"/>
      <c r="BH72" s="43"/>
      <c r="BI72" s="47"/>
      <c r="BJ72" s="43"/>
      <c r="BK72" s="46"/>
      <c r="BL72" s="43"/>
      <c r="BM72" s="43"/>
      <c r="BN72" s="43"/>
      <c r="BO72" s="43"/>
      <c r="BP72" s="43"/>
      <c r="BQ72" s="44"/>
      <c r="BR72" s="43"/>
      <c r="BS72" s="43"/>
      <c r="BT72" s="43"/>
      <c r="BU72" s="43"/>
      <c r="BV72" s="43"/>
      <c r="BW72" s="44"/>
      <c r="BX72" s="43"/>
      <c r="BY72" s="43"/>
      <c r="BZ72" s="43"/>
      <c r="CA72" s="43"/>
      <c r="CB72" s="43"/>
      <c r="CC72" s="44"/>
      <c r="CD72" s="43"/>
      <c r="CE72" s="43"/>
      <c r="CF72" s="43"/>
      <c r="CG72" s="43"/>
      <c r="CH72" s="43"/>
      <c r="CI72" s="44"/>
      <c r="CJ72" s="43"/>
      <c r="CK72" s="43"/>
      <c r="CL72" s="43"/>
      <c r="CM72" s="47"/>
      <c r="CN72" s="43"/>
      <c r="CO72" s="44"/>
      <c r="CP72" s="43"/>
      <c r="CQ72" s="43"/>
      <c r="CR72" s="43"/>
      <c r="CS72" s="43"/>
      <c r="CT72" s="43"/>
      <c r="CU72" s="44"/>
      <c r="CV72" s="43"/>
      <c r="CW72" s="43"/>
      <c r="CX72" s="43"/>
      <c r="CY72" s="43"/>
      <c r="CZ72" s="43"/>
      <c r="DA72" s="44"/>
      <c r="DB72" s="43"/>
      <c r="DC72" s="43"/>
      <c r="DD72" s="43"/>
      <c r="DE72" s="47"/>
      <c r="DF72" s="43"/>
      <c r="DG72" s="44"/>
      <c r="DH72" s="43"/>
      <c r="DI72" s="43"/>
      <c r="DJ72" s="43"/>
      <c r="DK72" s="43"/>
      <c r="DL72" s="43"/>
      <c r="DM72" s="44"/>
      <c r="DN72" s="43"/>
      <c r="DO72" s="43"/>
      <c r="DP72" s="43"/>
      <c r="DQ72" s="47"/>
      <c r="DR72" s="45"/>
      <c r="DS72" s="44"/>
      <c r="DT72" s="43"/>
      <c r="DU72" s="43"/>
      <c r="DV72" s="43"/>
      <c r="DW72" s="43"/>
      <c r="DX72" s="43"/>
      <c r="DY72" s="44"/>
      <c r="DZ72" s="43"/>
      <c r="EA72" s="43"/>
      <c r="EB72" s="43"/>
      <c r="EC72" s="47"/>
      <c r="ED72" s="43"/>
      <c r="EE72" s="44"/>
    </row>
    <row r="73" spans="1:135" ht="16.5" customHeight="1" thickBot="1">
      <c r="A73" s="87"/>
      <c r="B73" s="87"/>
      <c r="C73" s="87"/>
      <c r="D73" s="126"/>
      <c r="E73" s="126"/>
      <c r="F73" s="89" t="s">
        <v>82</v>
      </c>
      <c r="G73" s="89"/>
      <c r="H73" s="112" t="s">
        <v>241</v>
      </c>
      <c r="I73" s="89"/>
      <c r="J73" s="89"/>
      <c r="K73" s="89"/>
      <c r="L73" s="95">
        <v>44150</v>
      </c>
      <c r="M73" s="107">
        <v>44155</v>
      </c>
      <c r="N73" s="89"/>
      <c r="O73" s="89"/>
      <c r="P73" s="22"/>
      <c r="Q73" s="34" t="str">
        <f t="shared" si="2"/>
        <v/>
      </c>
      <c r="R73" s="34">
        <f t="shared" si="3"/>
        <v>2</v>
      </c>
      <c r="S73" s="22"/>
      <c r="T73" s="22"/>
      <c r="U73" s="23"/>
      <c r="V73" s="43"/>
      <c r="W73" s="43"/>
      <c r="X73" s="43"/>
      <c r="Y73" s="43"/>
      <c r="Z73" s="43"/>
      <c r="AA73" s="44"/>
      <c r="AB73" s="43"/>
      <c r="AC73" s="43"/>
      <c r="AD73" s="43"/>
      <c r="AE73" s="43"/>
      <c r="AF73" s="43"/>
      <c r="AG73" s="44"/>
      <c r="AH73" s="45"/>
      <c r="AI73" s="45"/>
      <c r="AJ73" s="45"/>
      <c r="AK73" s="45"/>
      <c r="AL73" s="45"/>
      <c r="AM73" s="46"/>
      <c r="AN73" s="43"/>
      <c r="AO73" s="43"/>
      <c r="AP73" s="43"/>
      <c r="AQ73" s="43"/>
      <c r="AR73" s="43"/>
      <c r="AS73" s="44"/>
      <c r="AT73" s="43"/>
      <c r="AU73" s="43"/>
      <c r="AV73" s="43"/>
      <c r="AW73" s="43"/>
      <c r="AX73" s="43"/>
      <c r="AY73" s="44"/>
      <c r="AZ73" s="43"/>
      <c r="BA73" s="43"/>
      <c r="BB73" s="43"/>
      <c r="BC73" s="43"/>
      <c r="BD73" s="43"/>
      <c r="BE73" s="46"/>
      <c r="BF73" s="43"/>
      <c r="BG73" s="43"/>
      <c r="BH73" s="43"/>
      <c r="BI73" s="47"/>
      <c r="BJ73" s="43"/>
      <c r="BK73" s="46"/>
      <c r="BL73" s="43"/>
      <c r="BM73" s="43"/>
      <c r="BN73" s="43"/>
      <c r="BO73" s="43"/>
      <c r="BP73" s="43"/>
      <c r="BQ73" s="44"/>
      <c r="BR73" s="43"/>
      <c r="BS73" s="43"/>
      <c r="BT73" s="43"/>
      <c r="BU73" s="43"/>
      <c r="BV73" s="43"/>
      <c r="BW73" s="44"/>
      <c r="BX73" s="43"/>
      <c r="BY73" s="43"/>
      <c r="BZ73" s="43"/>
      <c r="CA73" s="43"/>
      <c r="CB73" s="43"/>
      <c r="CC73" s="44"/>
      <c r="CD73" s="43"/>
      <c r="CE73" s="43"/>
      <c r="CF73" s="43"/>
      <c r="CG73" s="43"/>
      <c r="CH73" s="43"/>
      <c r="CI73" s="44"/>
      <c r="CJ73" s="43"/>
      <c r="CK73" s="43"/>
      <c r="CL73" s="43"/>
      <c r="CM73" s="47"/>
      <c r="CN73" s="43"/>
      <c r="CO73" s="44"/>
      <c r="CP73" s="43"/>
      <c r="CQ73" s="43"/>
      <c r="CR73" s="43"/>
      <c r="CS73" s="43"/>
      <c r="CT73" s="43"/>
      <c r="CU73" s="44"/>
      <c r="CV73" s="43"/>
      <c r="CW73" s="43"/>
      <c r="CX73" s="43"/>
      <c r="CY73" s="43"/>
      <c r="CZ73" s="43"/>
      <c r="DA73" s="44"/>
      <c r="DB73" s="43"/>
      <c r="DC73" s="43"/>
      <c r="DD73" s="43"/>
      <c r="DE73" s="47"/>
      <c r="DF73" s="43"/>
      <c r="DG73" s="44"/>
      <c r="DH73" s="43"/>
      <c r="DI73" s="43"/>
      <c r="DJ73" s="43"/>
      <c r="DK73" s="43"/>
      <c r="DL73" s="43"/>
      <c r="DM73" s="44"/>
      <c r="DN73" s="43"/>
      <c r="DO73" s="43"/>
      <c r="DP73" s="43"/>
      <c r="DQ73" s="47"/>
      <c r="DR73" s="45"/>
      <c r="DS73" s="44"/>
      <c r="DT73" s="43"/>
      <c r="DU73" s="43"/>
      <c r="DV73" s="43"/>
      <c r="DW73" s="43"/>
      <c r="DX73" s="43"/>
      <c r="DY73" s="44"/>
      <c r="DZ73" s="43"/>
      <c r="EA73" s="43"/>
      <c r="EB73" s="43"/>
      <c r="EC73" s="47"/>
      <c r="ED73" s="43"/>
      <c r="EE73" s="44"/>
    </row>
    <row r="74" spans="1:135" ht="16.5" customHeight="1" thickBot="1">
      <c r="A74" s="87"/>
      <c r="B74" s="87"/>
      <c r="C74" s="87"/>
      <c r="D74" s="126"/>
      <c r="E74" s="126"/>
      <c r="F74" s="89" t="s">
        <v>5</v>
      </c>
      <c r="G74" s="89"/>
      <c r="H74" s="112" t="s">
        <v>241</v>
      </c>
      <c r="I74" s="89"/>
      <c r="J74" s="89"/>
      <c r="K74" s="89"/>
      <c r="L74" s="95">
        <v>44150</v>
      </c>
      <c r="M74" s="107">
        <v>44155</v>
      </c>
      <c r="N74" s="89"/>
      <c r="O74" s="89"/>
      <c r="P74" s="22"/>
      <c r="Q74" s="34" t="str">
        <f t="shared" si="2"/>
        <v/>
      </c>
      <c r="R74" s="34">
        <f t="shared" si="3"/>
        <v>2</v>
      </c>
      <c r="S74" s="22"/>
      <c r="T74" s="22"/>
      <c r="U74" s="23"/>
      <c r="V74" s="43"/>
      <c r="W74" s="43"/>
      <c r="X74" s="43"/>
      <c r="Y74" s="43"/>
      <c r="Z74" s="43"/>
      <c r="AA74" s="44"/>
      <c r="AB74" s="43"/>
      <c r="AC74" s="43"/>
      <c r="AD74" s="43"/>
      <c r="AE74" s="43"/>
      <c r="AF74" s="43"/>
      <c r="AG74" s="44"/>
      <c r="AH74" s="45"/>
      <c r="AI74" s="45"/>
      <c r="AJ74" s="45"/>
      <c r="AK74" s="45"/>
      <c r="AL74" s="45"/>
      <c r="AM74" s="46"/>
      <c r="AN74" s="43"/>
      <c r="AO74" s="43"/>
      <c r="AP74" s="43"/>
      <c r="AQ74" s="43"/>
      <c r="AR74" s="43"/>
      <c r="AS74" s="44"/>
      <c r="AT74" s="43"/>
      <c r="AU74" s="43"/>
      <c r="AV74" s="43"/>
      <c r="AW74" s="43"/>
      <c r="AX74" s="43"/>
      <c r="AY74" s="44"/>
      <c r="AZ74" s="43"/>
      <c r="BA74" s="43"/>
      <c r="BB74" s="43"/>
      <c r="BC74" s="43"/>
      <c r="BD74" s="43"/>
      <c r="BE74" s="46"/>
      <c r="BF74" s="43"/>
      <c r="BG74" s="43"/>
      <c r="BH74" s="43"/>
      <c r="BI74" s="47"/>
      <c r="BJ74" s="43"/>
      <c r="BK74" s="46"/>
      <c r="BL74" s="43"/>
      <c r="BM74" s="43"/>
      <c r="BN74" s="43"/>
      <c r="BO74" s="43"/>
      <c r="BP74" s="43"/>
      <c r="BQ74" s="44"/>
      <c r="BR74" s="43"/>
      <c r="BS74" s="43"/>
      <c r="BT74" s="43"/>
      <c r="BU74" s="43"/>
      <c r="BV74" s="43"/>
      <c r="BW74" s="44"/>
      <c r="BX74" s="43"/>
      <c r="BY74" s="43"/>
      <c r="BZ74" s="43"/>
      <c r="CA74" s="43"/>
      <c r="CB74" s="43"/>
      <c r="CC74" s="44"/>
      <c r="CD74" s="43"/>
      <c r="CE74" s="43"/>
      <c r="CF74" s="43"/>
      <c r="CG74" s="43"/>
      <c r="CH74" s="43"/>
      <c r="CI74" s="44"/>
      <c r="CJ74" s="43"/>
      <c r="CK74" s="43"/>
      <c r="CL74" s="43"/>
      <c r="CM74" s="47"/>
      <c r="CN74" s="43"/>
      <c r="CO74" s="44"/>
      <c r="CP74" s="43"/>
      <c r="CQ74" s="43"/>
      <c r="CR74" s="43"/>
      <c r="CS74" s="43"/>
      <c r="CT74" s="43"/>
      <c r="CU74" s="44"/>
      <c r="CV74" s="43"/>
      <c r="CW74" s="43"/>
      <c r="CX74" s="43"/>
      <c r="CY74" s="43"/>
      <c r="CZ74" s="43"/>
      <c r="DA74" s="44"/>
      <c r="DB74" s="43"/>
      <c r="DC74" s="43"/>
      <c r="DD74" s="43"/>
      <c r="DE74" s="47"/>
      <c r="DF74" s="43"/>
      <c r="DG74" s="44"/>
      <c r="DH74" s="43"/>
      <c r="DI74" s="43"/>
      <c r="DJ74" s="43"/>
      <c r="DK74" s="43"/>
      <c r="DL74" s="43"/>
      <c r="DM74" s="44"/>
      <c r="DN74" s="43"/>
      <c r="DO74" s="43"/>
      <c r="DP74" s="43"/>
      <c r="DQ74" s="47"/>
      <c r="DR74" s="45"/>
      <c r="DS74" s="44"/>
      <c r="DT74" s="43"/>
      <c r="DU74" s="43"/>
      <c r="DV74" s="43"/>
      <c r="DW74" s="43"/>
      <c r="DX74" s="43"/>
      <c r="DY74" s="44"/>
      <c r="DZ74" s="43"/>
      <c r="EA74" s="43"/>
      <c r="EB74" s="43"/>
      <c r="EC74" s="47"/>
      <c r="ED74" s="43"/>
      <c r="EE74" s="44"/>
    </row>
    <row r="75" spans="1:135" ht="16.5" customHeight="1" thickBot="1">
      <c r="A75" s="87"/>
      <c r="B75" s="87"/>
      <c r="C75" s="87"/>
      <c r="D75" s="126"/>
      <c r="E75" s="126"/>
      <c r="F75" s="89" t="s">
        <v>83</v>
      </c>
      <c r="G75" s="89"/>
      <c r="H75" s="112" t="s">
        <v>241</v>
      </c>
      <c r="I75" s="89"/>
      <c r="J75" s="89"/>
      <c r="K75" s="89"/>
      <c r="L75" s="95">
        <v>44150</v>
      </c>
      <c r="M75" s="107">
        <v>44155</v>
      </c>
      <c r="N75" s="89"/>
      <c r="O75" s="89"/>
      <c r="P75" s="22"/>
      <c r="Q75" s="34" t="str">
        <f t="shared" si="2"/>
        <v/>
      </c>
      <c r="R75" s="34">
        <f t="shared" si="3"/>
        <v>2</v>
      </c>
      <c r="S75" s="22"/>
      <c r="T75" s="22"/>
      <c r="U75" s="23"/>
      <c r="V75" s="43"/>
      <c r="W75" s="43"/>
      <c r="X75" s="43"/>
      <c r="Y75" s="43"/>
      <c r="Z75" s="43"/>
      <c r="AA75" s="44"/>
      <c r="AB75" s="43"/>
      <c r="AC75" s="43"/>
      <c r="AD75" s="43"/>
      <c r="AE75" s="43"/>
      <c r="AF75" s="43"/>
      <c r="AG75" s="44"/>
      <c r="AH75" s="45"/>
      <c r="AI75" s="45"/>
      <c r="AJ75" s="45"/>
      <c r="AK75" s="45"/>
      <c r="AL75" s="45"/>
      <c r="AM75" s="46"/>
      <c r="AN75" s="43"/>
      <c r="AO75" s="43"/>
      <c r="AP75" s="43"/>
      <c r="AQ75" s="43"/>
      <c r="AR75" s="43"/>
      <c r="AS75" s="44"/>
      <c r="AT75" s="43"/>
      <c r="AU75" s="43"/>
      <c r="AV75" s="43"/>
      <c r="AW75" s="43"/>
      <c r="AX75" s="43"/>
      <c r="AY75" s="44"/>
      <c r="AZ75" s="43"/>
      <c r="BA75" s="43"/>
      <c r="BB75" s="43"/>
      <c r="BC75" s="43"/>
      <c r="BD75" s="43"/>
      <c r="BE75" s="46"/>
      <c r="BF75" s="43"/>
      <c r="BG75" s="43"/>
      <c r="BH75" s="43"/>
      <c r="BI75" s="47"/>
      <c r="BJ75" s="43"/>
      <c r="BK75" s="46"/>
      <c r="BL75" s="43"/>
      <c r="BM75" s="43"/>
      <c r="BN75" s="43"/>
      <c r="BO75" s="43"/>
      <c r="BP75" s="43"/>
      <c r="BQ75" s="44"/>
      <c r="BR75" s="43"/>
      <c r="BS75" s="43"/>
      <c r="BT75" s="43"/>
      <c r="BU75" s="43"/>
      <c r="BV75" s="43"/>
      <c r="BW75" s="44"/>
      <c r="BX75" s="43"/>
      <c r="BY75" s="43"/>
      <c r="BZ75" s="43"/>
      <c r="CA75" s="43"/>
      <c r="CB75" s="43"/>
      <c r="CC75" s="44"/>
      <c r="CD75" s="43"/>
      <c r="CE75" s="43"/>
      <c r="CF75" s="43"/>
      <c r="CG75" s="43"/>
      <c r="CH75" s="43"/>
      <c r="CI75" s="44"/>
      <c r="CJ75" s="43"/>
      <c r="CK75" s="43"/>
      <c r="CL75" s="43"/>
      <c r="CM75" s="47"/>
      <c r="CN75" s="43"/>
      <c r="CO75" s="44"/>
      <c r="CP75" s="43"/>
      <c r="CQ75" s="43"/>
      <c r="CR75" s="43"/>
      <c r="CS75" s="43"/>
      <c r="CT75" s="43"/>
      <c r="CU75" s="44"/>
      <c r="CV75" s="43"/>
      <c r="CW75" s="43"/>
      <c r="CX75" s="43"/>
      <c r="CY75" s="43"/>
      <c r="CZ75" s="43"/>
      <c r="DA75" s="44"/>
      <c r="DB75" s="43"/>
      <c r="DC75" s="43"/>
      <c r="DD75" s="43"/>
      <c r="DE75" s="47"/>
      <c r="DF75" s="43"/>
      <c r="DG75" s="44"/>
      <c r="DH75" s="43"/>
      <c r="DI75" s="43"/>
      <c r="DJ75" s="43"/>
      <c r="DK75" s="43"/>
      <c r="DL75" s="43"/>
      <c r="DM75" s="44"/>
      <c r="DN75" s="43"/>
      <c r="DO75" s="43"/>
      <c r="DP75" s="43"/>
      <c r="DQ75" s="47"/>
      <c r="DR75" s="45"/>
      <c r="DS75" s="44"/>
      <c r="DT75" s="43"/>
      <c r="DU75" s="43"/>
      <c r="DV75" s="43"/>
      <c r="DW75" s="43"/>
      <c r="DX75" s="43"/>
      <c r="DY75" s="44"/>
      <c r="DZ75" s="43"/>
      <c r="EA75" s="43"/>
      <c r="EB75" s="43"/>
      <c r="EC75" s="47"/>
      <c r="ED75" s="43"/>
      <c r="EE75" s="44"/>
    </row>
    <row r="76" spans="1:135" ht="16.5" customHeight="1" thickBot="1">
      <c r="A76" s="87"/>
      <c r="B76" s="87"/>
      <c r="C76" s="87"/>
      <c r="D76" s="126"/>
      <c r="E76" s="126"/>
      <c r="F76" s="89" t="s">
        <v>84</v>
      </c>
      <c r="G76" s="89"/>
      <c r="H76" s="112" t="s">
        <v>241</v>
      </c>
      <c r="I76" s="89"/>
      <c r="J76" s="89"/>
      <c r="K76" s="89"/>
      <c r="L76" s="95">
        <v>44150</v>
      </c>
      <c r="M76" s="107">
        <v>44155</v>
      </c>
      <c r="N76" s="89"/>
      <c r="O76" s="89"/>
      <c r="P76" s="22"/>
      <c r="Q76" s="34" t="str">
        <f t="shared" si="2"/>
        <v/>
      </c>
      <c r="R76" s="34">
        <f t="shared" si="3"/>
        <v>2</v>
      </c>
      <c r="S76" s="22"/>
      <c r="T76" s="22"/>
      <c r="U76" s="23"/>
      <c r="V76" s="43"/>
      <c r="W76" s="43"/>
      <c r="X76" s="43"/>
      <c r="Y76" s="43"/>
      <c r="Z76" s="43"/>
      <c r="AA76" s="44"/>
      <c r="AB76" s="43"/>
      <c r="AC76" s="43"/>
      <c r="AD76" s="43"/>
      <c r="AE76" s="43"/>
      <c r="AF76" s="43"/>
      <c r="AG76" s="44"/>
      <c r="AH76" s="45"/>
      <c r="AI76" s="45"/>
      <c r="AJ76" s="45"/>
      <c r="AK76" s="45"/>
      <c r="AL76" s="45"/>
      <c r="AM76" s="46"/>
      <c r="AN76" s="43"/>
      <c r="AO76" s="43"/>
      <c r="AP76" s="43"/>
      <c r="AQ76" s="43"/>
      <c r="AR76" s="43"/>
      <c r="AS76" s="44"/>
      <c r="AT76" s="43"/>
      <c r="AU76" s="43"/>
      <c r="AV76" s="43"/>
      <c r="AW76" s="43"/>
      <c r="AX76" s="43"/>
      <c r="AY76" s="44"/>
      <c r="AZ76" s="43"/>
      <c r="BA76" s="43"/>
      <c r="BB76" s="43"/>
      <c r="BC76" s="43"/>
      <c r="BD76" s="43"/>
      <c r="BE76" s="46"/>
      <c r="BF76" s="43"/>
      <c r="BG76" s="43"/>
      <c r="BH76" s="43"/>
      <c r="BI76" s="47"/>
      <c r="BJ76" s="43"/>
      <c r="BK76" s="46"/>
      <c r="BL76" s="43"/>
      <c r="BM76" s="43"/>
      <c r="BN76" s="43"/>
      <c r="BO76" s="43"/>
      <c r="BP76" s="43"/>
      <c r="BQ76" s="44"/>
      <c r="BR76" s="43"/>
      <c r="BS76" s="43"/>
      <c r="BT76" s="43"/>
      <c r="BU76" s="43"/>
      <c r="BV76" s="43"/>
      <c r="BW76" s="44"/>
      <c r="BX76" s="43"/>
      <c r="BY76" s="43"/>
      <c r="BZ76" s="43"/>
      <c r="CA76" s="43"/>
      <c r="CB76" s="43"/>
      <c r="CC76" s="44"/>
      <c r="CD76" s="43"/>
      <c r="CE76" s="43"/>
      <c r="CF76" s="43"/>
      <c r="CG76" s="43"/>
      <c r="CH76" s="43"/>
      <c r="CI76" s="44"/>
      <c r="CJ76" s="43"/>
      <c r="CK76" s="43"/>
      <c r="CL76" s="43"/>
      <c r="CM76" s="47"/>
      <c r="CN76" s="43"/>
      <c r="CO76" s="44"/>
      <c r="CP76" s="43"/>
      <c r="CQ76" s="43"/>
      <c r="CR76" s="43"/>
      <c r="CS76" s="43"/>
      <c r="CT76" s="43"/>
      <c r="CU76" s="44"/>
      <c r="CV76" s="43"/>
      <c r="CW76" s="43"/>
      <c r="CX76" s="43"/>
      <c r="CY76" s="43"/>
      <c r="CZ76" s="43"/>
      <c r="DA76" s="44"/>
      <c r="DB76" s="43"/>
      <c r="DC76" s="43"/>
      <c r="DD76" s="43"/>
      <c r="DE76" s="47"/>
      <c r="DF76" s="43"/>
      <c r="DG76" s="44"/>
      <c r="DH76" s="43"/>
      <c r="DI76" s="43"/>
      <c r="DJ76" s="43"/>
      <c r="DK76" s="43"/>
      <c r="DL76" s="43"/>
      <c r="DM76" s="44"/>
      <c r="DN76" s="43"/>
      <c r="DO76" s="43"/>
      <c r="DP76" s="43"/>
      <c r="DQ76" s="47"/>
      <c r="DR76" s="45"/>
      <c r="DS76" s="44"/>
      <c r="DT76" s="43"/>
      <c r="DU76" s="43"/>
      <c r="DV76" s="43"/>
      <c r="DW76" s="43"/>
      <c r="DX76" s="43"/>
      <c r="DY76" s="44"/>
      <c r="DZ76" s="43"/>
      <c r="EA76" s="43"/>
      <c r="EB76" s="43"/>
      <c r="EC76" s="47"/>
      <c r="ED76" s="43"/>
      <c r="EE76" s="44"/>
    </row>
    <row r="77" spans="1:135" ht="16.5" customHeight="1" thickBot="1">
      <c r="A77" s="87"/>
      <c r="B77" s="87"/>
      <c r="C77" s="87"/>
      <c r="D77" s="125"/>
      <c r="E77" s="125"/>
      <c r="F77" s="89" t="s">
        <v>188</v>
      </c>
      <c r="G77" s="89"/>
      <c r="H77" s="112" t="s">
        <v>241</v>
      </c>
      <c r="I77" s="89"/>
      <c r="J77" s="89"/>
      <c r="K77" s="89"/>
      <c r="L77" s="95">
        <v>44150</v>
      </c>
      <c r="M77" s="107">
        <v>44155</v>
      </c>
      <c r="N77" s="89"/>
      <c r="O77" s="89"/>
      <c r="P77" s="22"/>
      <c r="Q77" s="34" t="str">
        <f t="shared" si="2"/>
        <v/>
      </c>
      <c r="R77" s="34">
        <f t="shared" si="3"/>
        <v>2</v>
      </c>
      <c r="S77" s="22"/>
      <c r="T77" s="22"/>
      <c r="U77" s="23"/>
      <c r="V77" s="43"/>
      <c r="W77" s="43"/>
      <c r="X77" s="43"/>
      <c r="Y77" s="43"/>
      <c r="Z77" s="43"/>
      <c r="AA77" s="44"/>
      <c r="AB77" s="43"/>
      <c r="AC77" s="43"/>
      <c r="AD77" s="43"/>
      <c r="AE77" s="43"/>
      <c r="AF77" s="43"/>
      <c r="AG77" s="44"/>
      <c r="AH77" s="45"/>
      <c r="AI77" s="45"/>
      <c r="AJ77" s="45"/>
      <c r="AK77" s="45"/>
      <c r="AL77" s="45"/>
      <c r="AM77" s="46"/>
      <c r="AN77" s="43"/>
      <c r="AO77" s="43"/>
      <c r="AP77" s="43"/>
      <c r="AQ77" s="43"/>
      <c r="AR77" s="43"/>
      <c r="AS77" s="44"/>
      <c r="AT77" s="43"/>
      <c r="AU77" s="43"/>
      <c r="AV77" s="43"/>
      <c r="AW77" s="43"/>
      <c r="AX77" s="43"/>
      <c r="AY77" s="44"/>
      <c r="AZ77" s="43"/>
      <c r="BA77" s="43"/>
      <c r="BB77" s="43"/>
      <c r="BC77" s="43"/>
      <c r="BD77" s="43"/>
      <c r="BE77" s="46"/>
      <c r="BF77" s="43"/>
      <c r="BG77" s="43"/>
      <c r="BH77" s="43"/>
      <c r="BI77" s="47"/>
      <c r="BJ77" s="43"/>
      <c r="BK77" s="46"/>
      <c r="BL77" s="43"/>
      <c r="BM77" s="43"/>
      <c r="BN77" s="43"/>
      <c r="BO77" s="43"/>
      <c r="BP77" s="43"/>
      <c r="BQ77" s="44"/>
      <c r="BR77" s="43"/>
      <c r="BS77" s="43"/>
      <c r="BT77" s="43"/>
      <c r="BU77" s="43"/>
      <c r="BV77" s="43"/>
      <c r="BW77" s="44"/>
      <c r="BX77" s="43"/>
      <c r="BY77" s="43"/>
      <c r="BZ77" s="43"/>
      <c r="CA77" s="43"/>
      <c r="CB77" s="43"/>
      <c r="CC77" s="44"/>
      <c r="CD77" s="43"/>
      <c r="CE77" s="43"/>
      <c r="CF77" s="43"/>
      <c r="CG77" s="43"/>
      <c r="CH77" s="43"/>
      <c r="CI77" s="44"/>
      <c r="CJ77" s="43"/>
      <c r="CK77" s="43"/>
      <c r="CL77" s="43"/>
      <c r="CM77" s="47"/>
      <c r="CN77" s="43"/>
      <c r="CO77" s="44"/>
      <c r="CP77" s="43"/>
      <c r="CQ77" s="43"/>
      <c r="CR77" s="43"/>
      <c r="CS77" s="43"/>
      <c r="CT77" s="43"/>
      <c r="CU77" s="44"/>
      <c r="CV77" s="43"/>
      <c r="CW77" s="43"/>
      <c r="CX77" s="43"/>
      <c r="CY77" s="43"/>
      <c r="CZ77" s="43"/>
      <c r="DA77" s="44"/>
      <c r="DB77" s="43"/>
      <c r="DC77" s="43"/>
      <c r="DD77" s="43"/>
      <c r="DE77" s="47"/>
      <c r="DF77" s="43"/>
      <c r="DG77" s="44"/>
      <c r="DH77" s="43"/>
      <c r="DI77" s="43"/>
      <c r="DJ77" s="43"/>
      <c r="DK77" s="43"/>
      <c r="DL77" s="43"/>
      <c r="DM77" s="44"/>
      <c r="DN77" s="43"/>
      <c r="DO77" s="43"/>
      <c r="DP77" s="43"/>
      <c r="DQ77" s="47"/>
      <c r="DR77" s="45"/>
      <c r="DS77" s="44"/>
      <c r="DT77" s="43"/>
      <c r="DU77" s="43"/>
      <c r="DV77" s="43"/>
      <c r="DW77" s="43"/>
      <c r="DX77" s="43"/>
      <c r="DY77" s="44"/>
      <c r="DZ77" s="43"/>
      <c r="EA77" s="43"/>
      <c r="EB77" s="43"/>
      <c r="EC77" s="47"/>
      <c r="ED77" s="43"/>
      <c r="EE77" s="44"/>
    </row>
    <row r="78" spans="1:135" ht="16.5" customHeight="1" thickBot="1">
      <c r="A78" s="86">
        <v>1.07</v>
      </c>
      <c r="B78" s="87"/>
      <c r="C78" s="87"/>
      <c r="D78" s="124" t="s">
        <v>189</v>
      </c>
      <c r="E78" s="124" t="s">
        <v>190</v>
      </c>
      <c r="F78" s="90" t="s">
        <v>186</v>
      </c>
      <c r="G78" s="89"/>
      <c r="H78" s="130"/>
      <c r="I78" s="131"/>
      <c r="J78" s="132"/>
      <c r="K78" s="89"/>
      <c r="L78" s="86" t="s">
        <v>242</v>
      </c>
      <c r="M78" s="86" t="s">
        <v>242</v>
      </c>
      <c r="N78" s="95"/>
      <c r="O78" s="95"/>
      <c r="P78" s="22"/>
      <c r="Q78" s="34" t="str">
        <f t="shared" si="2"/>
        <v/>
      </c>
      <c r="R78" s="34" t="str">
        <f t="shared" si="3"/>
        <v/>
      </c>
      <c r="S78" s="22"/>
      <c r="T78" s="22"/>
      <c r="U78" s="23"/>
      <c r="V78" s="43"/>
      <c r="W78" s="43"/>
      <c r="X78" s="43"/>
      <c r="Y78" s="43"/>
      <c r="Z78" s="43"/>
      <c r="AA78" s="44"/>
      <c r="AB78" s="43"/>
      <c r="AC78" s="43"/>
      <c r="AD78" s="43"/>
      <c r="AE78" s="43"/>
      <c r="AF78" s="43"/>
      <c r="AG78" s="44"/>
      <c r="AH78" s="45"/>
      <c r="AI78" s="45"/>
      <c r="AJ78" s="45"/>
      <c r="AK78" s="45"/>
      <c r="AL78" s="45"/>
      <c r="AM78" s="46"/>
      <c r="AN78" s="43"/>
      <c r="AO78" s="43"/>
      <c r="AP78" s="43"/>
      <c r="AQ78" s="43"/>
      <c r="AR78" s="43"/>
      <c r="AS78" s="44"/>
      <c r="AT78" s="43"/>
      <c r="AU78" s="43"/>
      <c r="AV78" s="43"/>
      <c r="AW78" s="43"/>
      <c r="AX78" s="43"/>
      <c r="AY78" s="44"/>
      <c r="AZ78" s="43"/>
      <c r="BA78" s="43"/>
      <c r="BB78" s="43"/>
      <c r="BC78" s="43"/>
      <c r="BD78" s="43"/>
      <c r="BE78" s="46"/>
      <c r="BF78" s="43"/>
      <c r="BG78" s="43"/>
      <c r="BH78" s="43"/>
      <c r="BI78" s="47"/>
      <c r="BJ78" s="43"/>
      <c r="BK78" s="46"/>
      <c r="BL78" s="43"/>
      <c r="BM78" s="43"/>
      <c r="BN78" s="43"/>
      <c r="BO78" s="43"/>
      <c r="BP78" s="43"/>
      <c r="BQ78" s="44"/>
      <c r="BR78" s="43"/>
      <c r="BS78" s="43"/>
      <c r="BT78" s="43"/>
      <c r="BU78" s="43"/>
      <c r="BV78" s="43"/>
      <c r="BW78" s="44"/>
      <c r="BX78" s="43"/>
      <c r="BY78" s="43"/>
      <c r="BZ78" s="43"/>
      <c r="CA78" s="43"/>
      <c r="CB78" s="43"/>
      <c r="CC78" s="44"/>
      <c r="CD78" s="43"/>
      <c r="CE78" s="43"/>
      <c r="CF78" s="43"/>
      <c r="CG78" s="43"/>
      <c r="CH78" s="43"/>
      <c r="CI78" s="44"/>
      <c r="CJ78" s="43"/>
      <c r="CK78" s="43"/>
      <c r="CL78" s="43"/>
      <c r="CM78" s="47"/>
      <c r="CN78" s="43"/>
      <c r="CO78" s="44"/>
      <c r="CP78" s="43"/>
      <c r="CQ78" s="43"/>
      <c r="CR78" s="43"/>
      <c r="CS78" s="43"/>
      <c r="CT78" s="43"/>
      <c r="CU78" s="44"/>
      <c r="CV78" s="43"/>
      <c r="CW78" s="43"/>
      <c r="CX78" s="43"/>
      <c r="CY78" s="43"/>
      <c r="CZ78" s="43"/>
      <c r="DA78" s="44"/>
      <c r="DB78" s="43"/>
      <c r="DC78" s="43"/>
      <c r="DD78" s="43"/>
      <c r="DE78" s="47"/>
      <c r="DF78" s="43"/>
      <c r="DG78" s="44"/>
      <c r="DH78" s="43"/>
      <c r="DI78" s="43"/>
      <c r="DJ78" s="43"/>
      <c r="DK78" s="43"/>
      <c r="DL78" s="43"/>
      <c r="DM78" s="44"/>
      <c r="DN78" s="43"/>
      <c r="DO78" s="43"/>
      <c r="DP78" s="43"/>
      <c r="DQ78" s="47"/>
      <c r="DR78" s="45"/>
      <c r="DS78" s="44"/>
      <c r="DT78" s="43"/>
      <c r="DU78" s="43"/>
      <c r="DV78" s="43"/>
      <c r="DW78" s="43"/>
      <c r="DX78" s="43"/>
      <c r="DY78" s="44"/>
      <c r="DZ78" s="43"/>
      <c r="EA78" s="43"/>
      <c r="EB78" s="43"/>
      <c r="EC78" s="47"/>
      <c r="ED78" s="43"/>
      <c r="EE78" s="44"/>
    </row>
    <row r="79" spans="1:135" ht="16.5" customHeight="1" thickBot="1">
      <c r="A79" s="87"/>
      <c r="B79" s="87"/>
      <c r="C79" s="87"/>
      <c r="D79" s="126"/>
      <c r="E79" s="126"/>
      <c r="F79" s="89" t="s">
        <v>82</v>
      </c>
      <c r="G79" s="89"/>
      <c r="H79" s="112" t="s">
        <v>241</v>
      </c>
      <c r="I79" s="89"/>
      <c r="J79" s="89"/>
      <c r="K79" s="89"/>
      <c r="L79" s="95">
        <v>44151</v>
      </c>
      <c r="M79" s="107">
        <v>44155</v>
      </c>
      <c r="N79" s="89"/>
      <c r="O79" s="89"/>
      <c r="P79" s="22"/>
      <c r="Q79" s="34" t="str">
        <f t="shared" si="2"/>
        <v/>
      </c>
      <c r="R79" s="34">
        <f t="shared" si="3"/>
        <v>2</v>
      </c>
      <c r="S79" s="22"/>
      <c r="T79" s="22"/>
      <c r="U79" s="23"/>
      <c r="V79" s="43"/>
      <c r="W79" s="43"/>
      <c r="X79" s="43"/>
      <c r="Y79" s="43"/>
      <c r="Z79" s="43"/>
      <c r="AA79" s="44"/>
      <c r="AB79" s="43"/>
      <c r="AC79" s="43"/>
      <c r="AD79" s="43"/>
      <c r="AE79" s="43"/>
      <c r="AF79" s="43"/>
      <c r="AG79" s="44"/>
      <c r="AH79" s="45"/>
      <c r="AI79" s="45"/>
      <c r="AJ79" s="45"/>
      <c r="AK79" s="45"/>
      <c r="AL79" s="45"/>
      <c r="AM79" s="46"/>
      <c r="AN79" s="43"/>
      <c r="AO79" s="43"/>
      <c r="AP79" s="43"/>
      <c r="AQ79" s="43"/>
      <c r="AR79" s="43"/>
      <c r="AS79" s="44"/>
      <c r="AT79" s="43"/>
      <c r="AU79" s="43"/>
      <c r="AV79" s="43"/>
      <c r="AW79" s="43"/>
      <c r="AX79" s="43"/>
      <c r="AY79" s="44"/>
      <c r="AZ79" s="43"/>
      <c r="BA79" s="43"/>
      <c r="BB79" s="43"/>
      <c r="BC79" s="43"/>
      <c r="BD79" s="43"/>
      <c r="BE79" s="46"/>
      <c r="BF79" s="43"/>
      <c r="BG79" s="43"/>
      <c r="BH79" s="43"/>
      <c r="BI79" s="47"/>
      <c r="BJ79" s="43"/>
      <c r="BK79" s="46"/>
      <c r="BL79" s="43"/>
      <c r="BM79" s="43"/>
      <c r="BN79" s="43"/>
      <c r="BO79" s="43"/>
      <c r="BP79" s="43"/>
      <c r="BQ79" s="44"/>
      <c r="BR79" s="43"/>
      <c r="BS79" s="43"/>
      <c r="BT79" s="43"/>
      <c r="BU79" s="43"/>
      <c r="BV79" s="43"/>
      <c r="BW79" s="44"/>
      <c r="BX79" s="43"/>
      <c r="BY79" s="43"/>
      <c r="BZ79" s="43"/>
      <c r="CA79" s="43"/>
      <c r="CB79" s="43"/>
      <c r="CC79" s="44"/>
      <c r="CD79" s="43"/>
      <c r="CE79" s="43"/>
      <c r="CF79" s="43"/>
      <c r="CG79" s="43"/>
      <c r="CH79" s="43"/>
      <c r="CI79" s="44"/>
      <c r="CJ79" s="43"/>
      <c r="CK79" s="43"/>
      <c r="CL79" s="43"/>
      <c r="CM79" s="47"/>
      <c r="CN79" s="43"/>
      <c r="CO79" s="44"/>
      <c r="CP79" s="43"/>
      <c r="CQ79" s="43"/>
      <c r="CR79" s="43"/>
      <c r="CS79" s="43"/>
      <c r="CT79" s="43"/>
      <c r="CU79" s="44"/>
      <c r="CV79" s="43"/>
      <c r="CW79" s="43"/>
      <c r="CX79" s="43"/>
      <c r="CY79" s="43"/>
      <c r="CZ79" s="43"/>
      <c r="DA79" s="44"/>
      <c r="DB79" s="43"/>
      <c r="DC79" s="43"/>
      <c r="DD79" s="43"/>
      <c r="DE79" s="47"/>
      <c r="DF79" s="43"/>
      <c r="DG79" s="44"/>
      <c r="DH79" s="43"/>
      <c r="DI79" s="43"/>
      <c r="DJ79" s="43"/>
      <c r="DK79" s="43"/>
      <c r="DL79" s="43"/>
      <c r="DM79" s="44"/>
      <c r="DN79" s="43"/>
      <c r="DO79" s="43"/>
      <c r="DP79" s="43"/>
      <c r="DQ79" s="47"/>
      <c r="DR79" s="45"/>
      <c r="DS79" s="44"/>
      <c r="DT79" s="43"/>
      <c r="DU79" s="43"/>
      <c r="DV79" s="43"/>
      <c r="DW79" s="43"/>
      <c r="DX79" s="43"/>
      <c r="DY79" s="44"/>
      <c r="DZ79" s="43"/>
      <c r="EA79" s="43"/>
      <c r="EB79" s="43"/>
      <c r="EC79" s="47"/>
      <c r="ED79" s="43"/>
      <c r="EE79" s="44"/>
    </row>
    <row r="80" spans="1:135" ht="16.5" customHeight="1" thickBot="1">
      <c r="A80" s="87"/>
      <c r="B80" s="87"/>
      <c r="C80" s="87"/>
      <c r="D80" s="126"/>
      <c r="E80" s="126"/>
      <c r="F80" s="89" t="s">
        <v>5</v>
      </c>
      <c r="G80" s="89"/>
      <c r="H80" s="112" t="s">
        <v>241</v>
      </c>
      <c r="I80" s="89"/>
      <c r="J80" s="89"/>
      <c r="K80" s="89"/>
      <c r="L80" s="95"/>
      <c r="M80" s="107">
        <v>44155</v>
      </c>
      <c r="N80" s="89"/>
      <c r="O80" s="89"/>
      <c r="P80" s="22"/>
      <c r="Q80" s="34" t="str">
        <f t="shared" si="2"/>
        <v/>
      </c>
      <c r="R80" s="34">
        <f t="shared" si="3"/>
        <v>2</v>
      </c>
      <c r="S80" s="22"/>
      <c r="T80" s="22"/>
      <c r="U80" s="23"/>
      <c r="V80" s="43"/>
      <c r="W80" s="43"/>
      <c r="X80" s="43"/>
      <c r="Y80" s="43"/>
      <c r="Z80" s="43"/>
      <c r="AA80" s="44"/>
      <c r="AB80" s="43"/>
      <c r="AC80" s="43"/>
      <c r="AD80" s="43"/>
      <c r="AE80" s="43"/>
      <c r="AF80" s="43"/>
      <c r="AG80" s="44"/>
      <c r="AH80" s="45"/>
      <c r="AI80" s="45"/>
      <c r="AJ80" s="45"/>
      <c r="AK80" s="45"/>
      <c r="AL80" s="45"/>
      <c r="AM80" s="46"/>
      <c r="AN80" s="43"/>
      <c r="AO80" s="43"/>
      <c r="AP80" s="43"/>
      <c r="AQ80" s="43"/>
      <c r="AR80" s="43"/>
      <c r="AS80" s="44"/>
      <c r="AT80" s="43"/>
      <c r="AU80" s="43"/>
      <c r="AV80" s="43"/>
      <c r="AW80" s="43"/>
      <c r="AX80" s="43"/>
      <c r="AY80" s="44"/>
      <c r="AZ80" s="43"/>
      <c r="BA80" s="43"/>
      <c r="BB80" s="43"/>
      <c r="BC80" s="43"/>
      <c r="BD80" s="43"/>
      <c r="BE80" s="46"/>
      <c r="BF80" s="43"/>
      <c r="BG80" s="43"/>
      <c r="BH80" s="43"/>
      <c r="BI80" s="47"/>
      <c r="BJ80" s="43"/>
      <c r="BK80" s="46"/>
      <c r="BL80" s="43"/>
      <c r="BM80" s="43"/>
      <c r="BN80" s="43"/>
      <c r="BO80" s="43"/>
      <c r="BP80" s="43"/>
      <c r="BQ80" s="44"/>
      <c r="BR80" s="43"/>
      <c r="BS80" s="43"/>
      <c r="BT80" s="43"/>
      <c r="BU80" s="43"/>
      <c r="BV80" s="43"/>
      <c r="BW80" s="44"/>
      <c r="BX80" s="43"/>
      <c r="BY80" s="43"/>
      <c r="BZ80" s="43"/>
      <c r="CA80" s="43"/>
      <c r="CB80" s="43"/>
      <c r="CC80" s="44"/>
      <c r="CD80" s="43"/>
      <c r="CE80" s="43"/>
      <c r="CF80" s="43"/>
      <c r="CG80" s="43"/>
      <c r="CH80" s="43"/>
      <c r="CI80" s="44"/>
      <c r="CJ80" s="43"/>
      <c r="CK80" s="43"/>
      <c r="CL80" s="43"/>
      <c r="CM80" s="47"/>
      <c r="CN80" s="43"/>
      <c r="CO80" s="44"/>
      <c r="CP80" s="43"/>
      <c r="CQ80" s="43"/>
      <c r="CR80" s="43"/>
      <c r="CS80" s="43"/>
      <c r="CT80" s="43"/>
      <c r="CU80" s="44"/>
      <c r="CV80" s="43"/>
      <c r="CW80" s="43"/>
      <c r="CX80" s="43"/>
      <c r="CY80" s="43"/>
      <c r="CZ80" s="43"/>
      <c r="DA80" s="44"/>
      <c r="DB80" s="43"/>
      <c r="DC80" s="43"/>
      <c r="DD80" s="43"/>
      <c r="DE80" s="47"/>
      <c r="DF80" s="43"/>
      <c r="DG80" s="44"/>
      <c r="DH80" s="43"/>
      <c r="DI80" s="43"/>
      <c r="DJ80" s="43"/>
      <c r="DK80" s="43"/>
      <c r="DL80" s="43"/>
      <c r="DM80" s="44"/>
      <c r="DN80" s="43"/>
      <c r="DO80" s="43"/>
      <c r="DP80" s="43"/>
      <c r="DQ80" s="47"/>
      <c r="DR80" s="45"/>
      <c r="DS80" s="44"/>
      <c r="DT80" s="43"/>
      <c r="DU80" s="43"/>
      <c r="DV80" s="43"/>
      <c r="DW80" s="43"/>
      <c r="DX80" s="43"/>
      <c r="DY80" s="44"/>
      <c r="DZ80" s="43"/>
      <c r="EA80" s="43"/>
      <c r="EB80" s="43"/>
      <c r="EC80" s="47"/>
      <c r="ED80" s="43"/>
      <c r="EE80" s="44"/>
    </row>
    <row r="81" spans="1:135" ht="16.5" customHeight="1" thickBot="1">
      <c r="A81" s="87"/>
      <c r="B81" s="87"/>
      <c r="C81" s="87"/>
      <c r="D81" s="126"/>
      <c r="E81" s="126"/>
      <c r="F81" s="89" t="s">
        <v>83</v>
      </c>
      <c r="G81" s="89"/>
      <c r="H81" s="112" t="s">
        <v>241</v>
      </c>
      <c r="I81" s="89"/>
      <c r="J81" s="89"/>
      <c r="K81" s="89"/>
      <c r="L81" s="95">
        <v>44151</v>
      </c>
      <c r="M81" s="107">
        <v>44155</v>
      </c>
      <c r="N81" s="89"/>
      <c r="O81" s="89"/>
      <c r="P81" s="22"/>
      <c r="Q81" s="34" t="str">
        <f t="shared" si="2"/>
        <v/>
      </c>
      <c r="R81" s="34">
        <f t="shared" si="3"/>
        <v>2</v>
      </c>
      <c r="S81" s="22"/>
      <c r="T81" s="22"/>
      <c r="U81" s="23"/>
      <c r="V81" s="43"/>
      <c r="W81" s="43"/>
      <c r="X81" s="43"/>
      <c r="Y81" s="43"/>
      <c r="Z81" s="43"/>
      <c r="AA81" s="44"/>
      <c r="AB81" s="43"/>
      <c r="AC81" s="43"/>
      <c r="AD81" s="43"/>
      <c r="AE81" s="43"/>
      <c r="AF81" s="43"/>
      <c r="AG81" s="44"/>
      <c r="AH81" s="45"/>
      <c r="AI81" s="45"/>
      <c r="AJ81" s="45"/>
      <c r="AK81" s="45"/>
      <c r="AL81" s="45"/>
      <c r="AM81" s="46"/>
      <c r="AN81" s="43"/>
      <c r="AO81" s="43"/>
      <c r="AP81" s="43"/>
      <c r="AQ81" s="43"/>
      <c r="AR81" s="43"/>
      <c r="AS81" s="44"/>
      <c r="AT81" s="43"/>
      <c r="AU81" s="43"/>
      <c r="AV81" s="43"/>
      <c r="AW81" s="43"/>
      <c r="AX81" s="43"/>
      <c r="AY81" s="44"/>
      <c r="AZ81" s="43"/>
      <c r="BA81" s="43"/>
      <c r="BB81" s="43"/>
      <c r="BC81" s="43"/>
      <c r="BD81" s="43"/>
      <c r="BE81" s="46"/>
      <c r="BF81" s="43"/>
      <c r="BG81" s="43"/>
      <c r="BH81" s="43"/>
      <c r="BI81" s="47"/>
      <c r="BJ81" s="43"/>
      <c r="BK81" s="46"/>
      <c r="BL81" s="43"/>
      <c r="BM81" s="43"/>
      <c r="BN81" s="43"/>
      <c r="BO81" s="43"/>
      <c r="BP81" s="43"/>
      <c r="BQ81" s="44"/>
      <c r="BR81" s="43"/>
      <c r="BS81" s="43"/>
      <c r="BT81" s="43"/>
      <c r="BU81" s="43"/>
      <c r="BV81" s="43"/>
      <c r="BW81" s="44"/>
      <c r="BX81" s="43"/>
      <c r="BY81" s="43"/>
      <c r="BZ81" s="43"/>
      <c r="CA81" s="43"/>
      <c r="CB81" s="43"/>
      <c r="CC81" s="44"/>
      <c r="CD81" s="43"/>
      <c r="CE81" s="43"/>
      <c r="CF81" s="43"/>
      <c r="CG81" s="43"/>
      <c r="CH81" s="43"/>
      <c r="CI81" s="44"/>
      <c r="CJ81" s="43"/>
      <c r="CK81" s="43"/>
      <c r="CL81" s="43"/>
      <c r="CM81" s="47"/>
      <c r="CN81" s="43"/>
      <c r="CO81" s="44"/>
      <c r="CP81" s="43"/>
      <c r="CQ81" s="43"/>
      <c r="CR81" s="43"/>
      <c r="CS81" s="43"/>
      <c r="CT81" s="43"/>
      <c r="CU81" s="44"/>
      <c r="CV81" s="43"/>
      <c r="CW81" s="43"/>
      <c r="CX81" s="43"/>
      <c r="CY81" s="43"/>
      <c r="CZ81" s="43"/>
      <c r="DA81" s="44"/>
      <c r="DB81" s="43"/>
      <c r="DC81" s="43"/>
      <c r="DD81" s="43"/>
      <c r="DE81" s="47"/>
      <c r="DF81" s="43"/>
      <c r="DG81" s="44"/>
      <c r="DH81" s="43"/>
      <c r="DI81" s="43"/>
      <c r="DJ81" s="43"/>
      <c r="DK81" s="43"/>
      <c r="DL81" s="43"/>
      <c r="DM81" s="44"/>
      <c r="DN81" s="43"/>
      <c r="DO81" s="43"/>
      <c r="DP81" s="43"/>
      <c r="DQ81" s="47"/>
      <c r="DR81" s="45"/>
      <c r="DS81" s="44"/>
      <c r="DT81" s="43"/>
      <c r="DU81" s="43"/>
      <c r="DV81" s="43"/>
      <c r="DW81" s="43"/>
      <c r="DX81" s="43"/>
      <c r="DY81" s="44"/>
      <c r="DZ81" s="43"/>
      <c r="EA81" s="43"/>
      <c r="EB81" s="43"/>
      <c r="EC81" s="47"/>
      <c r="ED81" s="43"/>
      <c r="EE81" s="44"/>
    </row>
    <row r="82" spans="1:135" ht="16.5" customHeight="1" thickBot="1">
      <c r="A82" s="87"/>
      <c r="B82" s="87"/>
      <c r="C82" s="87"/>
      <c r="D82" s="126"/>
      <c r="E82" s="126"/>
      <c r="F82" s="89" t="s">
        <v>84</v>
      </c>
      <c r="G82" s="89"/>
      <c r="H82" s="112" t="s">
        <v>241</v>
      </c>
      <c r="I82" s="89"/>
      <c r="J82" s="89"/>
      <c r="K82" s="89"/>
      <c r="L82" s="95">
        <v>44151</v>
      </c>
      <c r="M82" s="107">
        <v>44155</v>
      </c>
      <c r="N82" s="89"/>
      <c r="O82" s="89"/>
      <c r="P82" s="22"/>
      <c r="Q82" s="34" t="str">
        <f t="shared" si="2"/>
        <v/>
      </c>
      <c r="R82" s="34">
        <f t="shared" si="3"/>
        <v>2</v>
      </c>
      <c r="S82" s="22"/>
      <c r="T82" s="22"/>
      <c r="U82" s="23"/>
      <c r="V82" s="43"/>
      <c r="W82" s="43"/>
      <c r="X82" s="43"/>
      <c r="Y82" s="43"/>
      <c r="Z82" s="43"/>
      <c r="AA82" s="44"/>
      <c r="AB82" s="43"/>
      <c r="AC82" s="43"/>
      <c r="AD82" s="43"/>
      <c r="AE82" s="43"/>
      <c r="AF82" s="43"/>
      <c r="AG82" s="44"/>
      <c r="AH82" s="45"/>
      <c r="AI82" s="45"/>
      <c r="AJ82" s="45"/>
      <c r="AK82" s="45"/>
      <c r="AL82" s="45"/>
      <c r="AM82" s="46"/>
      <c r="AN82" s="43"/>
      <c r="AO82" s="43"/>
      <c r="AP82" s="43"/>
      <c r="AQ82" s="43"/>
      <c r="AR82" s="43"/>
      <c r="AS82" s="44"/>
      <c r="AT82" s="43"/>
      <c r="AU82" s="43"/>
      <c r="AV82" s="43"/>
      <c r="AW82" s="43"/>
      <c r="AX82" s="43"/>
      <c r="AY82" s="44"/>
      <c r="AZ82" s="43"/>
      <c r="BA82" s="43"/>
      <c r="BB82" s="43"/>
      <c r="BC82" s="43"/>
      <c r="BD82" s="43"/>
      <c r="BE82" s="46"/>
      <c r="BF82" s="43"/>
      <c r="BG82" s="43"/>
      <c r="BH82" s="43"/>
      <c r="BI82" s="47"/>
      <c r="BJ82" s="43"/>
      <c r="BK82" s="46"/>
      <c r="BL82" s="43"/>
      <c r="BM82" s="43"/>
      <c r="BN82" s="43"/>
      <c r="BO82" s="43"/>
      <c r="BP82" s="43"/>
      <c r="BQ82" s="44"/>
      <c r="BR82" s="43"/>
      <c r="BS82" s="43"/>
      <c r="BT82" s="43"/>
      <c r="BU82" s="43"/>
      <c r="BV82" s="43"/>
      <c r="BW82" s="44"/>
      <c r="BX82" s="43"/>
      <c r="BY82" s="43"/>
      <c r="BZ82" s="43"/>
      <c r="CA82" s="43"/>
      <c r="CB82" s="43"/>
      <c r="CC82" s="44"/>
      <c r="CD82" s="43"/>
      <c r="CE82" s="43"/>
      <c r="CF82" s="43"/>
      <c r="CG82" s="43"/>
      <c r="CH82" s="43"/>
      <c r="CI82" s="44"/>
      <c r="CJ82" s="43"/>
      <c r="CK82" s="43"/>
      <c r="CL82" s="43"/>
      <c r="CM82" s="47"/>
      <c r="CN82" s="43"/>
      <c r="CO82" s="44"/>
      <c r="CP82" s="43"/>
      <c r="CQ82" s="43"/>
      <c r="CR82" s="43"/>
      <c r="CS82" s="43"/>
      <c r="CT82" s="43"/>
      <c r="CU82" s="44"/>
      <c r="CV82" s="43"/>
      <c r="CW82" s="43"/>
      <c r="CX82" s="43"/>
      <c r="CY82" s="43"/>
      <c r="CZ82" s="43"/>
      <c r="DA82" s="44"/>
      <c r="DB82" s="43"/>
      <c r="DC82" s="43"/>
      <c r="DD82" s="43"/>
      <c r="DE82" s="47"/>
      <c r="DF82" s="43"/>
      <c r="DG82" s="44"/>
      <c r="DH82" s="43"/>
      <c r="DI82" s="43"/>
      <c r="DJ82" s="43"/>
      <c r="DK82" s="43"/>
      <c r="DL82" s="43"/>
      <c r="DM82" s="44"/>
      <c r="DN82" s="43"/>
      <c r="DO82" s="43"/>
      <c r="DP82" s="43"/>
      <c r="DQ82" s="47"/>
      <c r="DR82" s="45"/>
      <c r="DS82" s="44"/>
      <c r="DT82" s="43"/>
      <c r="DU82" s="43"/>
      <c r="DV82" s="43"/>
      <c r="DW82" s="43"/>
      <c r="DX82" s="43"/>
      <c r="DY82" s="44"/>
      <c r="DZ82" s="43"/>
      <c r="EA82" s="43"/>
      <c r="EB82" s="43"/>
      <c r="EC82" s="47"/>
      <c r="ED82" s="43"/>
      <c r="EE82" s="44"/>
    </row>
    <row r="83" spans="1:135" ht="16.5" customHeight="1" thickBot="1">
      <c r="A83" s="87"/>
      <c r="B83" s="87"/>
      <c r="C83" s="87"/>
      <c r="D83" s="125"/>
      <c r="E83" s="125"/>
      <c r="F83" s="89" t="s">
        <v>188</v>
      </c>
      <c r="G83" s="89"/>
      <c r="H83" s="112" t="s">
        <v>241</v>
      </c>
      <c r="I83" s="89"/>
      <c r="J83" s="89"/>
      <c r="K83" s="89"/>
      <c r="L83" s="95">
        <v>44151</v>
      </c>
      <c r="M83" s="107">
        <v>44155</v>
      </c>
      <c r="N83" s="89"/>
      <c r="O83" s="89"/>
      <c r="P83" s="22"/>
      <c r="Q83" s="34" t="str">
        <f t="shared" si="2"/>
        <v/>
      </c>
      <c r="R83" s="34">
        <f t="shared" si="3"/>
        <v>2</v>
      </c>
      <c r="S83" s="22"/>
      <c r="T83" s="22"/>
      <c r="U83" s="23"/>
      <c r="V83" s="43"/>
      <c r="W83" s="43"/>
      <c r="X83" s="43"/>
      <c r="Y83" s="43"/>
      <c r="Z83" s="43"/>
      <c r="AA83" s="44"/>
      <c r="AB83" s="43"/>
      <c r="AC83" s="43"/>
      <c r="AD83" s="43"/>
      <c r="AE83" s="43"/>
      <c r="AF83" s="43"/>
      <c r="AG83" s="44"/>
      <c r="AH83" s="45"/>
      <c r="AI83" s="45"/>
      <c r="AJ83" s="45"/>
      <c r="AK83" s="45"/>
      <c r="AL83" s="45"/>
      <c r="AM83" s="46"/>
      <c r="AN83" s="43"/>
      <c r="AO83" s="43"/>
      <c r="AP83" s="43"/>
      <c r="AQ83" s="43"/>
      <c r="AR83" s="43"/>
      <c r="AS83" s="44"/>
      <c r="AT83" s="43"/>
      <c r="AU83" s="43"/>
      <c r="AV83" s="43"/>
      <c r="AW83" s="43"/>
      <c r="AX83" s="43"/>
      <c r="AY83" s="44"/>
      <c r="AZ83" s="43"/>
      <c r="BA83" s="43"/>
      <c r="BB83" s="43"/>
      <c r="BC83" s="43"/>
      <c r="BD83" s="43"/>
      <c r="BE83" s="46"/>
      <c r="BF83" s="43"/>
      <c r="BG83" s="43"/>
      <c r="BH83" s="43"/>
      <c r="BI83" s="47"/>
      <c r="BJ83" s="43"/>
      <c r="BK83" s="46"/>
      <c r="BL83" s="43"/>
      <c r="BM83" s="43"/>
      <c r="BN83" s="43"/>
      <c r="BO83" s="43"/>
      <c r="BP83" s="43"/>
      <c r="BQ83" s="44"/>
      <c r="BR83" s="43"/>
      <c r="BS83" s="43"/>
      <c r="BT83" s="43"/>
      <c r="BU83" s="43"/>
      <c r="BV83" s="43"/>
      <c r="BW83" s="44"/>
      <c r="BX83" s="43"/>
      <c r="BY83" s="43"/>
      <c r="BZ83" s="43"/>
      <c r="CA83" s="43"/>
      <c r="CB83" s="43"/>
      <c r="CC83" s="44"/>
      <c r="CD83" s="43"/>
      <c r="CE83" s="43"/>
      <c r="CF83" s="43"/>
      <c r="CG83" s="43"/>
      <c r="CH83" s="43"/>
      <c r="CI83" s="44"/>
      <c r="CJ83" s="43"/>
      <c r="CK83" s="43"/>
      <c r="CL83" s="43"/>
      <c r="CM83" s="47"/>
      <c r="CN83" s="43"/>
      <c r="CO83" s="44"/>
      <c r="CP83" s="43"/>
      <c r="CQ83" s="43"/>
      <c r="CR83" s="43"/>
      <c r="CS83" s="43"/>
      <c r="CT83" s="43"/>
      <c r="CU83" s="44"/>
      <c r="CV83" s="43"/>
      <c r="CW83" s="43"/>
      <c r="CX83" s="43"/>
      <c r="CY83" s="43"/>
      <c r="CZ83" s="43"/>
      <c r="DA83" s="44"/>
      <c r="DB83" s="43"/>
      <c r="DC83" s="43"/>
      <c r="DD83" s="43"/>
      <c r="DE83" s="47"/>
      <c r="DF83" s="43"/>
      <c r="DG83" s="44"/>
      <c r="DH83" s="43"/>
      <c r="DI83" s="43"/>
      <c r="DJ83" s="43"/>
      <c r="DK83" s="43"/>
      <c r="DL83" s="43"/>
      <c r="DM83" s="44"/>
      <c r="DN83" s="43"/>
      <c r="DO83" s="43"/>
      <c r="DP83" s="43"/>
      <c r="DQ83" s="47"/>
      <c r="DR83" s="45"/>
      <c r="DS83" s="44"/>
      <c r="DT83" s="43"/>
      <c r="DU83" s="43"/>
      <c r="DV83" s="43"/>
      <c r="DW83" s="43"/>
      <c r="DX83" s="43"/>
      <c r="DY83" s="44"/>
      <c r="DZ83" s="43"/>
      <c r="EA83" s="43"/>
      <c r="EB83" s="43"/>
      <c r="EC83" s="47"/>
      <c r="ED83" s="43"/>
      <c r="EE83" s="44"/>
    </row>
    <row r="84" spans="1:135" ht="16.5" customHeight="1" thickBot="1">
      <c r="A84" s="86">
        <v>1.08</v>
      </c>
      <c r="B84" s="87"/>
      <c r="C84" s="87"/>
      <c r="D84" s="113" t="s">
        <v>192</v>
      </c>
      <c r="E84" s="136" t="s">
        <v>193</v>
      </c>
      <c r="F84" s="132"/>
      <c r="G84" s="89"/>
      <c r="H84" s="86" t="s">
        <v>243</v>
      </c>
      <c r="I84" s="89"/>
      <c r="J84" s="89"/>
      <c r="K84" s="89"/>
      <c r="L84" s="89"/>
      <c r="M84" s="89"/>
      <c r="N84" s="89"/>
      <c r="O84" s="89"/>
      <c r="P84" s="22"/>
      <c r="Q84" s="34" t="str">
        <f t="shared" si="2"/>
        <v/>
      </c>
      <c r="R84" s="34" t="str">
        <f t="shared" si="3"/>
        <v/>
      </c>
      <c r="S84" s="22"/>
      <c r="T84" s="22"/>
      <c r="U84" s="23"/>
      <c r="V84" s="43"/>
      <c r="W84" s="43"/>
      <c r="X84" s="43"/>
      <c r="Y84" s="43"/>
      <c r="Z84" s="43"/>
      <c r="AA84" s="44"/>
      <c r="AB84" s="43"/>
      <c r="AC84" s="43"/>
      <c r="AD84" s="43"/>
      <c r="AE84" s="43"/>
      <c r="AF84" s="43"/>
      <c r="AG84" s="44"/>
      <c r="AH84" s="45"/>
      <c r="AI84" s="45"/>
      <c r="AJ84" s="45"/>
      <c r="AK84" s="45"/>
      <c r="AL84" s="45"/>
      <c r="AM84" s="46"/>
      <c r="AN84" s="43"/>
      <c r="AO84" s="43"/>
      <c r="AP84" s="43"/>
      <c r="AQ84" s="43"/>
      <c r="AR84" s="43"/>
      <c r="AS84" s="44"/>
      <c r="AT84" s="43"/>
      <c r="AU84" s="43"/>
      <c r="AV84" s="43"/>
      <c r="AW84" s="43"/>
      <c r="AX84" s="43"/>
      <c r="AY84" s="44"/>
      <c r="AZ84" s="43"/>
      <c r="BA84" s="43"/>
      <c r="BB84" s="43"/>
      <c r="BC84" s="43"/>
      <c r="BD84" s="43"/>
      <c r="BE84" s="46"/>
      <c r="BF84" s="43"/>
      <c r="BG84" s="43"/>
      <c r="BH84" s="43"/>
      <c r="BI84" s="47"/>
      <c r="BJ84" s="43"/>
      <c r="BK84" s="46"/>
      <c r="BL84" s="43"/>
      <c r="BM84" s="43"/>
      <c r="BN84" s="43"/>
      <c r="BO84" s="43"/>
      <c r="BP84" s="43"/>
      <c r="BQ84" s="44"/>
      <c r="BR84" s="43"/>
      <c r="BS84" s="43"/>
      <c r="BT84" s="43"/>
      <c r="BU84" s="43"/>
      <c r="BV84" s="43"/>
      <c r="BW84" s="44"/>
      <c r="BX84" s="43"/>
      <c r="BY84" s="43"/>
      <c r="BZ84" s="43"/>
      <c r="CA84" s="43"/>
      <c r="CB84" s="43"/>
      <c r="CC84" s="44"/>
      <c r="CD84" s="43"/>
      <c r="CE84" s="43"/>
      <c r="CF84" s="43"/>
      <c r="CG84" s="43"/>
      <c r="CH84" s="43"/>
      <c r="CI84" s="44"/>
      <c r="CJ84" s="43"/>
      <c r="CK84" s="43"/>
      <c r="CL84" s="43"/>
      <c r="CM84" s="47"/>
      <c r="CN84" s="43"/>
      <c r="CO84" s="44"/>
      <c r="CP84" s="43"/>
      <c r="CQ84" s="43"/>
      <c r="CR84" s="43"/>
      <c r="CS84" s="43"/>
      <c r="CT84" s="43"/>
      <c r="CU84" s="44"/>
      <c r="CV84" s="43"/>
      <c r="CW84" s="43"/>
      <c r="CX84" s="43"/>
      <c r="CY84" s="43"/>
      <c r="CZ84" s="43"/>
      <c r="DA84" s="44"/>
      <c r="DB84" s="43"/>
      <c r="DC84" s="43"/>
      <c r="DD84" s="43"/>
      <c r="DE84" s="47"/>
      <c r="DF84" s="43"/>
      <c r="DG84" s="44"/>
      <c r="DH84" s="43"/>
      <c r="DI84" s="43"/>
      <c r="DJ84" s="43"/>
      <c r="DK84" s="43"/>
      <c r="DL84" s="43"/>
      <c r="DM84" s="44"/>
      <c r="DN84" s="43"/>
      <c r="DO84" s="43"/>
      <c r="DP84" s="43"/>
      <c r="DQ84" s="47"/>
      <c r="DR84" s="45"/>
      <c r="DS84" s="44"/>
      <c r="DT84" s="43"/>
      <c r="DU84" s="43"/>
      <c r="DV84" s="43"/>
      <c r="DW84" s="43"/>
      <c r="DX84" s="43"/>
      <c r="DY84" s="44"/>
      <c r="DZ84" s="43"/>
      <c r="EA84" s="43"/>
      <c r="EB84" s="43"/>
      <c r="EC84" s="47"/>
      <c r="ED84" s="43"/>
      <c r="EE84" s="44"/>
    </row>
    <row r="85" spans="1:135" ht="16.5" customHeight="1" thickBot="1">
      <c r="A85" s="86">
        <v>1.0900000000000001</v>
      </c>
      <c r="B85" s="87"/>
      <c r="C85" s="87"/>
      <c r="D85" s="128" t="s">
        <v>184</v>
      </c>
      <c r="E85" s="128" t="s">
        <v>244</v>
      </c>
      <c r="F85" s="89" t="s">
        <v>245</v>
      </c>
      <c r="G85" s="89"/>
      <c r="H85" s="86" t="s">
        <v>187</v>
      </c>
      <c r="I85" s="86" t="s">
        <v>187</v>
      </c>
      <c r="J85" s="89"/>
      <c r="K85" s="89"/>
      <c r="L85" s="95">
        <v>44152</v>
      </c>
      <c r="M85" s="86" t="s">
        <v>246</v>
      </c>
      <c r="N85" s="95">
        <v>44152</v>
      </c>
      <c r="O85" s="89"/>
      <c r="P85" s="22"/>
      <c r="Q85" s="34" t="str">
        <f t="shared" si="2"/>
        <v/>
      </c>
      <c r="R85" s="34" t="str">
        <f t="shared" si="3"/>
        <v/>
      </c>
      <c r="S85" s="22"/>
      <c r="T85" s="22"/>
      <c r="U85" s="23"/>
      <c r="V85" s="43"/>
      <c r="W85" s="43"/>
      <c r="X85" s="43"/>
      <c r="Y85" s="43"/>
      <c r="Z85" s="43"/>
      <c r="AA85" s="44"/>
      <c r="AB85" s="43"/>
      <c r="AC85" s="43"/>
      <c r="AD85" s="43"/>
      <c r="AE85" s="43"/>
      <c r="AF85" s="43"/>
      <c r="AG85" s="44"/>
      <c r="AH85" s="45"/>
      <c r="AI85" s="45"/>
      <c r="AJ85" s="45"/>
      <c r="AK85" s="45"/>
      <c r="AL85" s="45"/>
      <c r="AM85" s="46"/>
      <c r="AN85" s="43"/>
      <c r="AO85" s="43"/>
      <c r="AP85" s="43"/>
      <c r="AQ85" s="43"/>
      <c r="AR85" s="43"/>
      <c r="AS85" s="44"/>
      <c r="AT85" s="43"/>
      <c r="AU85" s="43"/>
      <c r="AV85" s="43"/>
      <c r="AW85" s="43"/>
      <c r="AX85" s="43"/>
      <c r="AY85" s="44"/>
      <c r="AZ85" s="43"/>
      <c r="BA85" s="43"/>
      <c r="BB85" s="43"/>
      <c r="BC85" s="43"/>
      <c r="BD85" s="43"/>
      <c r="BE85" s="46"/>
      <c r="BF85" s="43"/>
      <c r="BG85" s="43"/>
      <c r="BH85" s="43"/>
      <c r="BI85" s="47"/>
      <c r="BJ85" s="43"/>
      <c r="BK85" s="46"/>
      <c r="BL85" s="43"/>
      <c r="BM85" s="43"/>
      <c r="BN85" s="43"/>
      <c r="BO85" s="43"/>
      <c r="BP85" s="43"/>
      <c r="BQ85" s="44"/>
      <c r="BR85" s="43"/>
      <c r="BS85" s="43"/>
      <c r="BT85" s="43"/>
      <c r="BU85" s="43"/>
      <c r="BV85" s="43"/>
      <c r="BW85" s="44"/>
      <c r="BX85" s="43"/>
      <c r="BY85" s="43"/>
      <c r="BZ85" s="43"/>
      <c r="CA85" s="43"/>
      <c r="CB85" s="43"/>
      <c r="CC85" s="44"/>
      <c r="CD85" s="43"/>
      <c r="CE85" s="43"/>
      <c r="CF85" s="43"/>
      <c r="CG85" s="43"/>
      <c r="CH85" s="43"/>
      <c r="CI85" s="44"/>
      <c r="CJ85" s="43"/>
      <c r="CK85" s="43"/>
      <c r="CL85" s="43"/>
      <c r="CM85" s="47"/>
      <c r="CN85" s="43"/>
      <c r="CO85" s="44"/>
      <c r="CP85" s="43"/>
      <c r="CQ85" s="43"/>
      <c r="CR85" s="43"/>
      <c r="CS85" s="43"/>
      <c r="CT85" s="43"/>
      <c r="CU85" s="44"/>
      <c r="CV85" s="43"/>
      <c r="CW85" s="43"/>
      <c r="CX85" s="43"/>
      <c r="CY85" s="43"/>
      <c r="CZ85" s="43"/>
      <c r="DA85" s="44"/>
      <c r="DB85" s="43"/>
      <c r="DC85" s="43"/>
      <c r="DD85" s="43"/>
      <c r="DE85" s="47"/>
      <c r="DF85" s="43"/>
      <c r="DG85" s="44"/>
      <c r="DH85" s="43"/>
      <c r="DI85" s="43"/>
      <c r="DJ85" s="43"/>
      <c r="DK85" s="43"/>
      <c r="DL85" s="43"/>
      <c r="DM85" s="44"/>
      <c r="DN85" s="43"/>
      <c r="DO85" s="43"/>
      <c r="DP85" s="43"/>
      <c r="DQ85" s="47"/>
      <c r="DR85" s="45"/>
      <c r="DS85" s="44"/>
      <c r="DT85" s="43"/>
      <c r="DU85" s="43"/>
      <c r="DV85" s="43"/>
      <c r="DW85" s="43"/>
      <c r="DX85" s="43"/>
      <c r="DY85" s="44"/>
      <c r="DZ85" s="43"/>
      <c r="EA85" s="43"/>
      <c r="EB85" s="43"/>
      <c r="EC85" s="47"/>
      <c r="ED85" s="43"/>
      <c r="EE85" s="44"/>
    </row>
    <row r="86" spans="1:135" ht="16.5" customHeight="1" thickBot="1">
      <c r="A86" s="87"/>
      <c r="B86" s="87"/>
      <c r="C86" s="87"/>
      <c r="D86" s="126"/>
      <c r="E86" s="126"/>
      <c r="F86" s="89" t="s">
        <v>247</v>
      </c>
      <c r="G86" s="89"/>
      <c r="H86" s="86" t="s">
        <v>187</v>
      </c>
      <c r="I86" s="86" t="s">
        <v>187</v>
      </c>
      <c r="J86" s="89"/>
      <c r="K86" s="89"/>
      <c r="L86" s="95">
        <v>44152</v>
      </c>
      <c r="M86" s="86" t="s">
        <v>246</v>
      </c>
      <c r="N86" s="95">
        <v>44152</v>
      </c>
      <c r="O86" s="89"/>
      <c r="P86" s="22"/>
      <c r="Q86" s="34" t="str">
        <f t="shared" si="2"/>
        <v/>
      </c>
      <c r="R86" s="34" t="str">
        <f t="shared" si="3"/>
        <v/>
      </c>
      <c r="S86" s="22"/>
      <c r="T86" s="22"/>
      <c r="U86" s="23"/>
      <c r="V86" s="43"/>
      <c r="W86" s="43"/>
      <c r="X86" s="43"/>
      <c r="Y86" s="43"/>
      <c r="Z86" s="43"/>
      <c r="AA86" s="44"/>
      <c r="AB86" s="43"/>
      <c r="AC86" s="43"/>
      <c r="AD86" s="43"/>
      <c r="AE86" s="43"/>
      <c r="AF86" s="43"/>
      <c r="AG86" s="44"/>
      <c r="AH86" s="45"/>
      <c r="AI86" s="45"/>
      <c r="AJ86" s="45"/>
      <c r="AK86" s="45"/>
      <c r="AL86" s="45"/>
      <c r="AM86" s="46"/>
      <c r="AN86" s="43"/>
      <c r="AO86" s="43"/>
      <c r="AP86" s="43"/>
      <c r="AQ86" s="43"/>
      <c r="AR86" s="43"/>
      <c r="AS86" s="44"/>
      <c r="AT86" s="43"/>
      <c r="AU86" s="43"/>
      <c r="AV86" s="43"/>
      <c r="AW86" s="43"/>
      <c r="AX86" s="43"/>
      <c r="AY86" s="44"/>
      <c r="AZ86" s="43"/>
      <c r="BA86" s="43"/>
      <c r="BB86" s="43"/>
      <c r="BC86" s="43"/>
      <c r="BD86" s="43"/>
      <c r="BE86" s="46"/>
      <c r="BF86" s="43"/>
      <c r="BG86" s="43"/>
      <c r="BH86" s="43"/>
      <c r="BI86" s="47"/>
      <c r="BJ86" s="43"/>
      <c r="BK86" s="46"/>
      <c r="BL86" s="43"/>
      <c r="BM86" s="43"/>
      <c r="BN86" s="43"/>
      <c r="BO86" s="43"/>
      <c r="BP86" s="43"/>
      <c r="BQ86" s="44"/>
      <c r="BR86" s="43"/>
      <c r="BS86" s="43"/>
      <c r="BT86" s="43"/>
      <c r="BU86" s="43"/>
      <c r="BV86" s="43"/>
      <c r="BW86" s="44"/>
      <c r="BX86" s="43"/>
      <c r="BY86" s="43"/>
      <c r="BZ86" s="43"/>
      <c r="CA86" s="43"/>
      <c r="CB86" s="43"/>
      <c r="CC86" s="44"/>
      <c r="CD86" s="43"/>
      <c r="CE86" s="43"/>
      <c r="CF86" s="43"/>
      <c r="CG86" s="43"/>
      <c r="CH86" s="43"/>
      <c r="CI86" s="44"/>
      <c r="CJ86" s="43"/>
      <c r="CK86" s="43"/>
      <c r="CL86" s="43"/>
      <c r="CM86" s="47"/>
      <c r="CN86" s="43"/>
      <c r="CO86" s="44"/>
      <c r="CP86" s="43"/>
      <c r="CQ86" s="43"/>
      <c r="CR86" s="43"/>
      <c r="CS86" s="43"/>
      <c r="CT86" s="43"/>
      <c r="CU86" s="44"/>
      <c r="CV86" s="43"/>
      <c r="CW86" s="43"/>
      <c r="CX86" s="43"/>
      <c r="CY86" s="43"/>
      <c r="CZ86" s="43"/>
      <c r="DA86" s="44"/>
      <c r="DB86" s="43"/>
      <c r="DC86" s="43"/>
      <c r="DD86" s="43"/>
      <c r="DE86" s="47"/>
      <c r="DF86" s="43"/>
      <c r="DG86" s="44"/>
      <c r="DH86" s="43"/>
      <c r="DI86" s="43"/>
      <c r="DJ86" s="43"/>
      <c r="DK86" s="43"/>
      <c r="DL86" s="43"/>
      <c r="DM86" s="44"/>
      <c r="DN86" s="43"/>
      <c r="DO86" s="43"/>
      <c r="DP86" s="43"/>
      <c r="DQ86" s="47"/>
      <c r="DR86" s="45"/>
      <c r="DS86" s="44"/>
      <c r="DT86" s="43"/>
      <c r="DU86" s="43"/>
      <c r="DV86" s="43"/>
      <c r="DW86" s="43"/>
      <c r="DX86" s="43"/>
      <c r="DY86" s="44"/>
      <c r="DZ86" s="43"/>
      <c r="EA86" s="43"/>
      <c r="EB86" s="43"/>
      <c r="EC86" s="47"/>
      <c r="ED86" s="43"/>
      <c r="EE86" s="44"/>
    </row>
    <row r="87" spans="1:135" ht="16.5" customHeight="1" thickBot="1">
      <c r="A87" s="87"/>
      <c r="B87" s="87"/>
      <c r="C87" s="87"/>
      <c r="D87" s="125"/>
      <c r="E87" s="125"/>
      <c r="F87" s="89" t="s">
        <v>257</v>
      </c>
      <c r="G87" s="89"/>
      <c r="H87" s="86" t="s">
        <v>258</v>
      </c>
      <c r="I87" s="89"/>
      <c r="J87" s="89"/>
      <c r="K87" s="89"/>
      <c r="L87" s="86" t="s">
        <v>246</v>
      </c>
      <c r="M87" s="86" t="s">
        <v>246</v>
      </c>
      <c r="N87" s="89"/>
      <c r="O87" s="89"/>
      <c r="P87" s="22"/>
      <c r="Q87" s="34" t="str">
        <f t="shared" si="2"/>
        <v/>
      </c>
      <c r="R87" s="34" t="str">
        <f t="shared" si="3"/>
        <v/>
      </c>
      <c r="S87" s="22"/>
      <c r="T87" s="22"/>
      <c r="U87" s="23"/>
      <c r="V87" s="43"/>
      <c r="W87" s="43"/>
      <c r="X87" s="43"/>
      <c r="Y87" s="43"/>
      <c r="Z87" s="43"/>
      <c r="AA87" s="44"/>
      <c r="AB87" s="43"/>
      <c r="AC87" s="43"/>
      <c r="AD87" s="43"/>
      <c r="AE87" s="43"/>
      <c r="AF87" s="43"/>
      <c r="AG87" s="44"/>
      <c r="AH87" s="45"/>
      <c r="AI87" s="45"/>
      <c r="AJ87" s="45"/>
      <c r="AK87" s="45"/>
      <c r="AL87" s="45"/>
      <c r="AM87" s="46"/>
      <c r="AN87" s="43"/>
      <c r="AO87" s="43"/>
      <c r="AP87" s="43"/>
      <c r="AQ87" s="43"/>
      <c r="AR87" s="43"/>
      <c r="AS87" s="44"/>
      <c r="AT87" s="43"/>
      <c r="AU87" s="43"/>
      <c r="AV87" s="43"/>
      <c r="AW87" s="43"/>
      <c r="AX87" s="43"/>
      <c r="AY87" s="44"/>
      <c r="AZ87" s="43"/>
      <c r="BA87" s="43"/>
      <c r="BB87" s="43"/>
      <c r="BC87" s="43"/>
      <c r="BD87" s="43"/>
      <c r="BE87" s="46"/>
      <c r="BF87" s="43"/>
      <c r="BG87" s="43"/>
      <c r="BH87" s="43"/>
      <c r="BI87" s="47"/>
      <c r="BJ87" s="43"/>
      <c r="BK87" s="46"/>
      <c r="BL87" s="43"/>
      <c r="BM87" s="43"/>
      <c r="BN87" s="43"/>
      <c r="BO87" s="43"/>
      <c r="BP87" s="43"/>
      <c r="BQ87" s="44"/>
      <c r="BR87" s="43"/>
      <c r="BS87" s="43"/>
      <c r="BT87" s="43"/>
      <c r="BU87" s="43"/>
      <c r="BV87" s="43"/>
      <c r="BW87" s="44"/>
      <c r="BX87" s="43"/>
      <c r="BY87" s="43"/>
      <c r="BZ87" s="43"/>
      <c r="CA87" s="43"/>
      <c r="CB87" s="43"/>
      <c r="CC87" s="44"/>
      <c r="CD87" s="43"/>
      <c r="CE87" s="43"/>
      <c r="CF87" s="43"/>
      <c r="CG87" s="43"/>
      <c r="CH87" s="43"/>
      <c r="CI87" s="44"/>
      <c r="CJ87" s="43"/>
      <c r="CK87" s="43"/>
      <c r="CL87" s="43"/>
      <c r="CM87" s="47"/>
      <c r="CN87" s="43"/>
      <c r="CO87" s="44"/>
      <c r="CP87" s="43"/>
      <c r="CQ87" s="43"/>
      <c r="CR87" s="43"/>
      <c r="CS87" s="43"/>
      <c r="CT87" s="43"/>
      <c r="CU87" s="44"/>
      <c r="CV87" s="43"/>
      <c r="CW87" s="43"/>
      <c r="CX87" s="43"/>
      <c r="CY87" s="43"/>
      <c r="CZ87" s="43"/>
      <c r="DA87" s="44"/>
      <c r="DB87" s="43"/>
      <c r="DC87" s="43"/>
      <c r="DD87" s="43"/>
      <c r="DE87" s="47"/>
      <c r="DF87" s="43"/>
      <c r="DG87" s="44"/>
      <c r="DH87" s="43"/>
      <c r="DI87" s="43"/>
      <c r="DJ87" s="43"/>
      <c r="DK87" s="43"/>
      <c r="DL87" s="43"/>
      <c r="DM87" s="44"/>
      <c r="DN87" s="43"/>
      <c r="DO87" s="43"/>
      <c r="DP87" s="43"/>
      <c r="DQ87" s="47"/>
      <c r="DR87" s="45"/>
      <c r="DS87" s="44"/>
      <c r="DT87" s="43"/>
      <c r="DU87" s="43"/>
      <c r="DV87" s="43"/>
      <c r="DW87" s="43"/>
      <c r="DX87" s="43"/>
      <c r="DY87" s="44"/>
      <c r="DZ87" s="43"/>
      <c r="EA87" s="43"/>
      <c r="EB87" s="43"/>
      <c r="EC87" s="47"/>
      <c r="ED87" s="43"/>
      <c r="EE87" s="44"/>
    </row>
    <row r="88" spans="1:135" ht="16.5" customHeight="1" thickBot="1">
      <c r="A88" s="87"/>
      <c r="B88" s="87"/>
      <c r="C88" s="87"/>
      <c r="D88" s="128" t="s">
        <v>254</v>
      </c>
      <c r="E88" s="128" t="s">
        <v>45</v>
      </c>
      <c r="F88" s="90" t="s">
        <v>186</v>
      </c>
      <c r="G88" s="89"/>
      <c r="H88" s="130"/>
      <c r="I88" s="131"/>
      <c r="J88" s="132"/>
      <c r="K88" s="89"/>
      <c r="L88" s="86"/>
      <c r="M88" s="86"/>
      <c r="N88" s="89"/>
      <c r="O88" s="89"/>
      <c r="P88" s="22"/>
      <c r="Q88" s="34" t="str">
        <f t="shared" si="2"/>
        <v/>
      </c>
      <c r="R88" s="34" t="str">
        <f t="shared" si="3"/>
        <v/>
      </c>
      <c r="S88" s="22"/>
      <c r="T88" s="22"/>
      <c r="U88" s="23"/>
      <c r="V88" s="43"/>
      <c r="W88" s="43"/>
      <c r="X88" s="43"/>
      <c r="Y88" s="43"/>
      <c r="Z88" s="43"/>
      <c r="AA88" s="44"/>
      <c r="AB88" s="43"/>
      <c r="AC88" s="43"/>
      <c r="AD88" s="43"/>
      <c r="AE88" s="43"/>
      <c r="AF88" s="43"/>
      <c r="AG88" s="44"/>
      <c r="AH88" s="45"/>
      <c r="AI88" s="45"/>
      <c r="AJ88" s="45"/>
      <c r="AK88" s="45"/>
      <c r="AL88" s="45"/>
      <c r="AM88" s="46"/>
      <c r="AN88" s="43"/>
      <c r="AO88" s="43"/>
      <c r="AP88" s="43"/>
      <c r="AQ88" s="43"/>
      <c r="AR88" s="43"/>
      <c r="AS88" s="44"/>
      <c r="AT88" s="43"/>
      <c r="AU88" s="43"/>
      <c r="AV88" s="43"/>
      <c r="AW88" s="43"/>
      <c r="AX88" s="43"/>
      <c r="AY88" s="44"/>
      <c r="AZ88" s="43"/>
      <c r="BA88" s="43"/>
      <c r="BB88" s="43"/>
      <c r="BC88" s="43"/>
      <c r="BD88" s="43"/>
      <c r="BE88" s="46"/>
      <c r="BF88" s="43"/>
      <c r="BG88" s="43"/>
      <c r="BH88" s="43"/>
      <c r="BI88" s="47"/>
      <c r="BJ88" s="43"/>
      <c r="BK88" s="46"/>
      <c r="BL88" s="43"/>
      <c r="BM88" s="43"/>
      <c r="BN88" s="43"/>
      <c r="BO88" s="43"/>
      <c r="BP88" s="43"/>
      <c r="BQ88" s="44"/>
      <c r="BR88" s="43"/>
      <c r="BS88" s="43"/>
      <c r="BT88" s="43"/>
      <c r="BU88" s="43"/>
      <c r="BV88" s="43"/>
      <c r="BW88" s="44"/>
      <c r="BX88" s="43"/>
      <c r="BY88" s="43"/>
      <c r="BZ88" s="43"/>
      <c r="CA88" s="43"/>
      <c r="CB88" s="43"/>
      <c r="CC88" s="44"/>
      <c r="CD88" s="43"/>
      <c r="CE88" s="43"/>
      <c r="CF88" s="43"/>
      <c r="CG88" s="43"/>
      <c r="CH88" s="43"/>
      <c r="CI88" s="44"/>
      <c r="CJ88" s="43"/>
      <c r="CK88" s="43"/>
      <c r="CL88" s="43"/>
      <c r="CM88" s="47"/>
      <c r="CN88" s="43"/>
      <c r="CO88" s="44"/>
      <c r="CP88" s="43"/>
      <c r="CQ88" s="43"/>
      <c r="CR88" s="43"/>
      <c r="CS88" s="43"/>
      <c r="CT88" s="43"/>
      <c r="CU88" s="44"/>
      <c r="CV88" s="43"/>
      <c r="CW88" s="43"/>
      <c r="CX88" s="43"/>
      <c r="CY88" s="43"/>
      <c r="CZ88" s="43"/>
      <c r="DA88" s="44"/>
      <c r="DB88" s="43"/>
      <c r="DC88" s="43"/>
      <c r="DD88" s="43"/>
      <c r="DE88" s="47"/>
      <c r="DF88" s="43"/>
      <c r="DG88" s="44"/>
      <c r="DH88" s="43"/>
      <c r="DI88" s="43"/>
      <c r="DJ88" s="43"/>
      <c r="DK88" s="43"/>
      <c r="DL88" s="43"/>
      <c r="DM88" s="44"/>
      <c r="DN88" s="43"/>
      <c r="DO88" s="43"/>
      <c r="DP88" s="43"/>
      <c r="DQ88" s="47"/>
      <c r="DR88" s="45"/>
      <c r="DS88" s="44"/>
      <c r="DT88" s="43"/>
      <c r="DU88" s="43"/>
      <c r="DV88" s="43"/>
      <c r="DW88" s="43"/>
      <c r="DX88" s="43"/>
      <c r="DY88" s="44"/>
      <c r="DZ88" s="43"/>
      <c r="EA88" s="43"/>
      <c r="EB88" s="43"/>
      <c r="EC88" s="47"/>
      <c r="ED88" s="43"/>
      <c r="EE88" s="44"/>
    </row>
    <row r="89" spans="1:135" ht="16.5" customHeight="1" thickBot="1">
      <c r="A89" s="86">
        <v>1.1000000000000001</v>
      </c>
      <c r="B89" s="87"/>
      <c r="C89" s="87"/>
      <c r="D89" s="126"/>
      <c r="E89" s="126"/>
      <c r="F89" s="114" t="s">
        <v>233</v>
      </c>
      <c r="G89" s="89"/>
      <c r="H89" s="115" t="s">
        <v>248</v>
      </c>
      <c r="I89" s="89"/>
      <c r="J89" s="89"/>
      <c r="K89" s="89"/>
      <c r="L89" s="107">
        <v>44155</v>
      </c>
      <c r="M89" s="107">
        <v>44158</v>
      </c>
      <c r="N89" s="89"/>
      <c r="O89" s="89"/>
      <c r="P89" s="22"/>
      <c r="Q89" s="34">
        <f t="shared" si="2"/>
        <v>2</v>
      </c>
      <c r="R89" s="34">
        <f t="shared" si="3"/>
        <v>5</v>
      </c>
      <c r="S89" s="22"/>
      <c r="T89" s="22"/>
      <c r="U89" s="23"/>
      <c r="V89" s="43"/>
      <c r="W89" s="43"/>
      <c r="X89" s="43"/>
      <c r="Y89" s="43"/>
      <c r="Z89" s="43"/>
      <c r="AA89" s="44"/>
      <c r="AB89" s="43"/>
      <c r="AC89" s="43"/>
      <c r="AD89" s="43"/>
      <c r="AE89" s="43"/>
      <c r="AF89" s="43"/>
      <c r="AG89" s="44"/>
      <c r="AH89" s="45"/>
      <c r="AI89" s="45"/>
      <c r="AJ89" s="45"/>
      <c r="AK89" s="45"/>
      <c r="AL89" s="45"/>
      <c r="AM89" s="46"/>
      <c r="AN89" s="43"/>
      <c r="AO89" s="43"/>
      <c r="AP89" s="43"/>
      <c r="AQ89" s="43"/>
      <c r="AR89" s="43"/>
      <c r="AS89" s="44"/>
      <c r="AT89" s="43"/>
      <c r="AU89" s="43"/>
      <c r="AV89" s="43"/>
      <c r="AW89" s="43"/>
      <c r="AX89" s="43"/>
      <c r="AY89" s="44"/>
      <c r="AZ89" s="43"/>
      <c r="BA89" s="43"/>
      <c r="BB89" s="43"/>
      <c r="BC89" s="43"/>
      <c r="BD89" s="43"/>
      <c r="BE89" s="46"/>
      <c r="BF89" s="43"/>
      <c r="BG89" s="43"/>
      <c r="BH89" s="43"/>
      <c r="BI89" s="47"/>
      <c r="BJ89" s="43"/>
      <c r="BK89" s="46"/>
      <c r="BL89" s="43"/>
      <c r="BM89" s="43"/>
      <c r="BN89" s="43"/>
      <c r="BO89" s="43"/>
      <c r="BP89" s="43"/>
      <c r="BQ89" s="44"/>
      <c r="BR89" s="43"/>
      <c r="BS89" s="43"/>
      <c r="BT89" s="43"/>
      <c r="BU89" s="43"/>
      <c r="BV89" s="43"/>
      <c r="BW89" s="44"/>
      <c r="BX89" s="43"/>
      <c r="BY89" s="43"/>
      <c r="BZ89" s="43"/>
      <c r="CA89" s="43"/>
      <c r="CB89" s="43"/>
      <c r="CC89" s="44"/>
      <c r="CD89" s="43"/>
      <c r="CE89" s="43"/>
      <c r="CF89" s="43"/>
      <c r="CG89" s="43"/>
      <c r="CH89" s="43"/>
      <c r="CI89" s="44"/>
      <c r="CJ89" s="43"/>
      <c r="CK89" s="43"/>
      <c r="CL89" s="43"/>
      <c r="CM89" s="47"/>
      <c r="CN89" s="43"/>
      <c r="CO89" s="44"/>
      <c r="CP89" s="43"/>
      <c r="CQ89" s="43"/>
      <c r="CR89" s="43"/>
      <c r="CS89" s="43"/>
      <c r="CT89" s="43"/>
      <c r="CU89" s="44"/>
      <c r="CV89" s="43"/>
      <c r="CW89" s="43"/>
      <c r="CX89" s="43"/>
      <c r="CY89" s="43"/>
      <c r="CZ89" s="43"/>
      <c r="DA89" s="44"/>
      <c r="DB89" s="43"/>
      <c r="DC89" s="43"/>
      <c r="DD89" s="43"/>
      <c r="DE89" s="47"/>
      <c r="DF89" s="43"/>
      <c r="DG89" s="44"/>
      <c r="DH89" s="43"/>
      <c r="DI89" s="43"/>
      <c r="DJ89" s="43"/>
      <c r="DK89" s="43"/>
      <c r="DL89" s="43"/>
      <c r="DM89" s="44"/>
      <c r="DN89" s="43"/>
      <c r="DO89" s="43"/>
      <c r="DP89" s="43"/>
      <c r="DQ89" s="47"/>
      <c r="DR89" s="45"/>
      <c r="DS89" s="44"/>
      <c r="DT89" s="43"/>
      <c r="DU89" s="43"/>
      <c r="DV89" s="43"/>
      <c r="DW89" s="43"/>
      <c r="DX89" s="43"/>
      <c r="DY89" s="44"/>
      <c r="DZ89" s="43"/>
      <c r="EA89" s="43"/>
      <c r="EB89" s="43"/>
      <c r="EC89" s="47"/>
      <c r="ED89" s="43"/>
      <c r="EE89" s="44"/>
    </row>
    <row r="90" spans="1:135" ht="16.5" customHeight="1" thickBot="1">
      <c r="A90" s="87"/>
      <c r="B90" s="87"/>
      <c r="C90" s="87"/>
      <c r="D90" s="126"/>
      <c r="E90" s="126"/>
      <c r="F90" s="89" t="s">
        <v>27</v>
      </c>
      <c r="G90" s="89"/>
      <c r="H90" s="115" t="s">
        <v>249</v>
      </c>
      <c r="I90" s="89"/>
      <c r="J90" s="89"/>
      <c r="K90" s="89"/>
      <c r="L90" s="107">
        <v>44155</v>
      </c>
      <c r="M90" s="107">
        <v>44158</v>
      </c>
      <c r="N90" s="89"/>
      <c r="O90" s="89"/>
      <c r="P90" s="22"/>
      <c r="Q90" s="34">
        <f t="shared" si="2"/>
        <v>2</v>
      </c>
      <c r="R90" s="34">
        <f t="shared" si="3"/>
        <v>5</v>
      </c>
      <c r="S90" s="22"/>
      <c r="T90" s="22"/>
      <c r="U90" s="23"/>
      <c r="V90" s="43"/>
      <c r="W90" s="43"/>
      <c r="X90" s="43"/>
      <c r="Y90" s="43"/>
      <c r="Z90" s="43"/>
      <c r="AA90" s="44"/>
      <c r="AB90" s="43"/>
      <c r="AC90" s="43"/>
      <c r="AD90" s="43"/>
      <c r="AE90" s="43"/>
      <c r="AF90" s="43"/>
      <c r="AG90" s="44"/>
      <c r="AH90" s="45"/>
      <c r="AI90" s="45"/>
      <c r="AJ90" s="45"/>
      <c r="AK90" s="45"/>
      <c r="AL90" s="45"/>
      <c r="AM90" s="46"/>
      <c r="AN90" s="43"/>
      <c r="AO90" s="43"/>
      <c r="AP90" s="43"/>
      <c r="AQ90" s="43"/>
      <c r="AR90" s="43"/>
      <c r="AS90" s="44"/>
      <c r="AT90" s="43"/>
      <c r="AU90" s="43"/>
      <c r="AV90" s="43"/>
      <c r="AW90" s="43"/>
      <c r="AX90" s="43"/>
      <c r="AY90" s="44"/>
      <c r="AZ90" s="43"/>
      <c r="BA90" s="43"/>
      <c r="BB90" s="43"/>
      <c r="BC90" s="43"/>
      <c r="BD90" s="43"/>
      <c r="BE90" s="46"/>
      <c r="BF90" s="43"/>
      <c r="BG90" s="43"/>
      <c r="BH90" s="43"/>
      <c r="BI90" s="47"/>
      <c r="BJ90" s="43"/>
      <c r="BK90" s="46"/>
      <c r="BL90" s="43"/>
      <c r="BM90" s="43"/>
      <c r="BN90" s="43"/>
      <c r="BO90" s="43"/>
      <c r="BP90" s="43"/>
      <c r="BQ90" s="44"/>
      <c r="BR90" s="43"/>
      <c r="BS90" s="43"/>
      <c r="BT90" s="43"/>
      <c r="BU90" s="43"/>
      <c r="BV90" s="43"/>
      <c r="BW90" s="44"/>
      <c r="BX90" s="43"/>
      <c r="BY90" s="43"/>
      <c r="BZ90" s="43"/>
      <c r="CA90" s="43"/>
      <c r="CB90" s="43"/>
      <c r="CC90" s="44"/>
      <c r="CD90" s="43"/>
      <c r="CE90" s="43"/>
      <c r="CF90" s="43"/>
      <c r="CG90" s="43"/>
      <c r="CH90" s="43"/>
      <c r="CI90" s="44"/>
      <c r="CJ90" s="43"/>
      <c r="CK90" s="43"/>
      <c r="CL90" s="43"/>
      <c r="CM90" s="47"/>
      <c r="CN90" s="43"/>
      <c r="CO90" s="44"/>
      <c r="CP90" s="43"/>
      <c r="CQ90" s="43"/>
      <c r="CR90" s="43"/>
      <c r="CS90" s="43"/>
      <c r="CT90" s="43"/>
      <c r="CU90" s="44"/>
      <c r="CV90" s="43"/>
      <c r="CW90" s="43"/>
      <c r="CX90" s="43"/>
      <c r="CY90" s="43"/>
      <c r="CZ90" s="43"/>
      <c r="DA90" s="44"/>
      <c r="DB90" s="43"/>
      <c r="DC90" s="43"/>
      <c r="DD90" s="43"/>
      <c r="DE90" s="47"/>
      <c r="DF90" s="43"/>
      <c r="DG90" s="44"/>
      <c r="DH90" s="43"/>
      <c r="DI90" s="43"/>
      <c r="DJ90" s="43"/>
      <c r="DK90" s="43"/>
      <c r="DL90" s="43"/>
      <c r="DM90" s="44"/>
      <c r="DN90" s="43"/>
      <c r="DO90" s="43"/>
      <c r="DP90" s="43"/>
      <c r="DQ90" s="47"/>
      <c r="DR90" s="45"/>
      <c r="DS90" s="44"/>
      <c r="DT90" s="43"/>
      <c r="DU90" s="43"/>
      <c r="DV90" s="43"/>
      <c r="DW90" s="43"/>
      <c r="DX90" s="43"/>
      <c r="DY90" s="44"/>
      <c r="DZ90" s="43"/>
      <c r="EA90" s="43"/>
      <c r="EB90" s="43"/>
      <c r="EC90" s="47"/>
      <c r="ED90" s="43"/>
      <c r="EE90" s="44"/>
    </row>
    <row r="91" spans="1:135" ht="16.5" customHeight="1" thickBot="1">
      <c r="A91" s="87"/>
      <c r="B91" s="87"/>
      <c r="C91" s="87"/>
      <c r="D91" s="126"/>
      <c r="E91" s="126"/>
      <c r="F91" s="89" t="s">
        <v>232</v>
      </c>
      <c r="G91" s="89"/>
      <c r="H91" s="115" t="s">
        <v>249</v>
      </c>
      <c r="I91" s="89"/>
      <c r="J91" s="89"/>
      <c r="K91" s="89"/>
      <c r="L91" s="107">
        <v>44155</v>
      </c>
      <c r="M91" s="107">
        <v>44158</v>
      </c>
      <c r="N91" s="89"/>
      <c r="O91" s="89"/>
      <c r="P91" s="22"/>
      <c r="Q91" s="34">
        <f t="shared" si="2"/>
        <v>2</v>
      </c>
      <c r="R91" s="34">
        <f t="shared" si="3"/>
        <v>5</v>
      </c>
      <c r="S91" s="22"/>
      <c r="T91" s="22"/>
      <c r="U91" s="23"/>
      <c r="V91" s="43"/>
      <c r="W91" s="43"/>
      <c r="X91" s="43"/>
      <c r="Y91" s="43"/>
      <c r="Z91" s="43"/>
      <c r="AA91" s="44"/>
      <c r="AB91" s="43"/>
      <c r="AC91" s="43"/>
      <c r="AD91" s="43"/>
      <c r="AE91" s="43"/>
      <c r="AF91" s="43"/>
      <c r="AG91" s="44"/>
      <c r="AH91" s="45"/>
      <c r="AI91" s="45"/>
      <c r="AJ91" s="45"/>
      <c r="AK91" s="45"/>
      <c r="AL91" s="45"/>
      <c r="AM91" s="46"/>
      <c r="AN91" s="43"/>
      <c r="AO91" s="43"/>
      <c r="AP91" s="43"/>
      <c r="AQ91" s="43"/>
      <c r="AR91" s="43"/>
      <c r="AS91" s="44"/>
      <c r="AT91" s="43"/>
      <c r="AU91" s="43"/>
      <c r="AV91" s="43"/>
      <c r="AW91" s="43"/>
      <c r="AX91" s="43"/>
      <c r="AY91" s="44"/>
      <c r="AZ91" s="43"/>
      <c r="BA91" s="43"/>
      <c r="BB91" s="43"/>
      <c r="BC91" s="43"/>
      <c r="BD91" s="43"/>
      <c r="BE91" s="46"/>
      <c r="BF91" s="43"/>
      <c r="BG91" s="43"/>
      <c r="BH91" s="43"/>
      <c r="BI91" s="47"/>
      <c r="BJ91" s="43"/>
      <c r="BK91" s="46"/>
      <c r="BL91" s="43"/>
      <c r="BM91" s="43"/>
      <c r="BN91" s="43"/>
      <c r="BO91" s="43"/>
      <c r="BP91" s="43"/>
      <c r="BQ91" s="44"/>
      <c r="BR91" s="43"/>
      <c r="BS91" s="43"/>
      <c r="BT91" s="43"/>
      <c r="BU91" s="43"/>
      <c r="BV91" s="43"/>
      <c r="BW91" s="44"/>
      <c r="BX91" s="43"/>
      <c r="BY91" s="43"/>
      <c r="BZ91" s="43"/>
      <c r="CA91" s="43"/>
      <c r="CB91" s="43"/>
      <c r="CC91" s="44"/>
      <c r="CD91" s="43"/>
      <c r="CE91" s="43"/>
      <c r="CF91" s="43"/>
      <c r="CG91" s="43"/>
      <c r="CH91" s="43"/>
      <c r="CI91" s="44"/>
      <c r="CJ91" s="43"/>
      <c r="CK91" s="43"/>
      <c r="CL91" s="43"/>
      <c r="CM91" s="47"/>
      <c r="CN91" s="43"/>
      <c r="CO91" s="44"/>
      <c r="CP91" s="43"/>
      <c r="CQ91" s="43"/>
      <c r="CR91" s="43"/>
      <c r="CS91" s="43"/>
      <c r="CT91" s="43"/>
      <c r="CU91" s="44"/>
      <c r="CV91" s="43"/>
      <c r="CW91" s="43"/>
      <c r="CX91" s="43"/>
      <c r="CY91" s="43"/>
      <c r="CZ91" s="43"/>
      <c r="DA91" s="44"/>
      <c r="DB91" s="43"/>
      <c r="DC91" s="43"/>
      <c r="DD91" s="43"/>
      <c r="DE91" s="47"/>
      <c r="DF91" s="43"/>
      <c r="DG91" s="44"/>
      <c r="DH91" s="43"/>
      <c r="DI91" s="43"/>
      <c r="DJ91" s="43"/>
      <c r="DK91" s="43"/>
      <c r="DL91" s="43"/>
      <c r="DM91" s="44"/>
      <c r="DN91" s="43"/>
      <c r="DO91" s="43"/>
      <c r="DP91" s="43"/>
      <c r="DQ91" s="47"/>
      <c r="DR91" s="45"/>
      <c r="DS91" s="44"/>
      <c r="DT91" s="43"/>
      <c r="DU91" s="43"/>
      <c r="DV91" s="43"/>
      <c r="DW91" s="43"/>
      <c r="DX91" s="43"/>
      <c r="DY91" s="44"/>
      <c r="DZ91" s="43"/>
      <c r="EA91" s="43"/>
      <c r="EB91" s="43"/>
      <c r="EC91" s="47"/>
      <c r="ED91" s="43"/>
      <c r="EE91" s="44"/>
    </row>
    <row r="92" spans="1:135" ht="16.5" customHeight="1" thickBot="1">
      <c r="A92" s="87"/>
      <c r="B92" s="87"/>
      <c r="C92" s="87"/>
      <c r="D92" s="126"/>
      <c r="E92" s="126"/>
      <c r="F92" s="89" t="s">
        <v>29</v>
      </c>
      <c r="G92" s="89"/>
      <c r="H92" s="115" t="s">
        <v>249</v>
      </c>
      <c r="I92" s="89"/>
      <c r="J92" s="89"/>
      <c r="K92" s="89"/>
      <c r="L92" s="107">
        <v>44155</v>
      </c>
      <c r="M92" s="107">
        <v>44158</v>
      </c>
      <c r="N92" s="89"/>
      <c r="O92" s="89"/>
      <c r="P92" s="22"/>
      <c r="Q92" s="34">
        <f t="shared" si="2"/>
        <v>2</v>
      </c>
      <c r="R92" s="34">
        <f t="shared" si="3"/>
        <v>5</v>
      </c>
      <c r="S92" s="22"/>
      <c r="T92" s="22"/>
      <c r="U92" s="23"/>
      <c r="V92" s="43"/>
      <c r="W92" s="43"/>
      <c r="X92" s="43"/>
      <c r="Y92" s="43"/>
      <c r="Z92" s="43"/>
      <c r="AA92" s="44"/>
      <c r="AB92" s="43"/>
      <c r="AC92" s="43"/>
      <c r="AD92" s="43"/>
      <c r="AE92" s="43"/>
      <c r="AF92" s="43"/>
      <c r="AG92" s="44"/>
      <c r="AH92" s="45"/>
      <c r="AI92" s="45"/>
      <c r="AJ92" s="45"/>
      <c r="AK92" s="45"/>
      <c r="AL92" s="45"/>
      <c r="AM92" s="46"/>
      <c r="AN92" s="43"/>
      <c r="AO92" s="43"/>
      <c r="AP92" s="43"/>
      <c r="AQ92" s="43"/>
      <c r="AR92" s="43"/>
      <c r="AS92" s="44"/>
      <c r="AT92" s="43"/>
      <c r="AU92" s="43"/>
      <c r="AV92" s="43"/>
      <c r="AW92" s="43"/>
      <c r="AX92" s="43"/>
      <c r="AY92" s="44"/>
      <c r="AZ92" s="43"/>
      <c r="BA92" s="43"/>
      <c r="BB92" s="43"/>
      <c r="BC92" s="43"/>
      <c r="BD92" s="43"/>
      <c r="BE92" s="46"/>
      <c r="BF92" s="43"/>
      <c r="BG92" s="43"/>
      <c r="BH92" s="43"/>
      <c r="BI92" s="47"/>
      <c r="BJ92" s="43"/>
      <c r="BK92" s="46"/>
      <c r="BL92" s="43"/>
      <c r="BM92" s="43"/>
      <c r="BN92" s="43"/>
      <c r="BO92" s="43"/>
      <c r="BP92" s="43"/>
      <c r="BQ92" s="44"/>
      <c r="BR92" s="43"/>
      <c r="BS92" s="43"/>
      <c r="BT92" s="43"/>
      <c r="BU92" s="43"/>
      <c r="BV92" s="43"/>
      <c r="BW92" s="44"/>
      <c r="BX92" s="43"/>
      <c r="BY92" s="43"/>
      <c r="BZ92" s="43"/>
      <c r="CA92" s="43"/>
      <c r="CB92" s="43"/>
      <c r="CC92" s="44"/>
      <c r="CD92" s="43"/>
      <c r="CE92" s="43"/>
      <c r="CF92" s="43"/>
      <c r="CG92" s="43"/>
      <c r="CH92" s="43"/>
      <c r="CI92" s="44"/>
      <c r="CJ92" s="43"/>
      <c r="CK92" s="43"/>
      <c r="CL92" s="43"/>
      <c r="CM92" s="47"/>
      <c r="CN92" s="43"/>
      <c r="CO92" s="44"/>
      <c r="CP92" s="43"/>
      <c r="CQ92" s="43"/>
      <c r="CR92" s="43"/>
      <c r="CS92" s="43"/>
      <c r="CT92" s="43"/>
      <c r="CU92" s="44"/>
      <c r="CV92" s="43"/>
      <c r="CW92" s="43"/>
      <c r="CX92" s="43"/>
      <c r="CY92" s="43"/>
      <c r="CZ92" s="43"/>
      <c r="DA92" s="44"/>
      <c r="DB92" s="43"/>
      <c r="DC92" s="43"/>
      <c r="DD92" s="43"/>
      <c r="DE92" s="47"/>
      <c r="DF92" s="43"/>
      <c r="DG92" s="44"/>
      <c r="DH92" s="43"/>
      <c r="DI92" s="43"/>
      <c r="DJ92" s="43"/>
      <c r="DK92" s="43"/>
      <c r="DL92" s="43"/>
      <c r="DM92" s="44"/>
      <c r="DN92" s="43"/>
      <c r="DO92" s="43"/>
      <c r="DP92" s="43"/>
      <c r="DQ92" s="47"/>
      <c r="DR92" s="45"/>
      <c r="DS92" s="44"/>
      <c r="DT92" s="43"/>
      <c r="DU92" s="43"/>
      <c r="DV92" s="43"/>
      <c r="DW92" s="43"/>
      <c r="DX92" s="43"/>
      <c r="DY92" s="44"/>
      <c r="DZ92" s="43"/>
      <c r="EA92" s="43"/>
      <c r="EB92" s="43"/>
      <c r="EC92" s="47"/>
      <c r="ED92" s="43"/>
      <c r="EE92" s="44"/>
    </row>
    <row r="93" spans="1:135" ht="16.5" customHeight="1" thickBot="1">
      <c r="A93" s="87"/>
      <c r="B93" s="87"/>
      <c r="C93" s="87"/>
      <c r="D93" s="125"/>
      <c r="E93" s="125"/>
      <c r="F93" s="89" t="s">
        <v>33</v>
      </c>
      <c r="G93" s="89"/>
      <c r="H93" s="115" t="s">
        <v>249</v>
      </c>
      <c r="I93" s="89"/>
      <c r="J93" s="89"/>
      <c r="K93" s="89"/>
      <c r="L93" s="107">
        <v>44155</v>
      </c>
      <c r="M93" s="107">
        <v>44158</v>
      </c>
      <c r="N93" s="89"/>
      <c r="O93" s="89"/>
      <c r="P93" s="22"/>
      <c r="Q93" s="34">
        <f t="shared" si="2"/>
        <v>2</v>
      </c>
      <c r="R93" s="34">
        <f t="shared" si="3"/>
        <v>5</v>
      </c>
      <c r="S93" s="22"/>
      <c r="T93" s="22"/>
      <c r="U93" s="23"/>
      <c r="V93" s="43"/>
      <c r="W93" s="43"/>
      <c r="X93" s="43"/>
      <c r="Y93" s="43"/>
      <c r="Z93" s="43"/>
      <c r="AA93" s="44"/>
      <c r="AB93" s="43"/>
      <c r="AC93" s="43"/>
      <c r="AD93" s="43"/>
      <c r="AE93" s="43"/>
      <c r="AF93" s="43"/>
      <c r="AG93" s="44"/>
      <c r="AH93" s="45"/>
      <c r="AI93" s="45"/>
      <c r="AJ93" s="45"/>
      <c r="AK93" s="45"/>
      <c r="AL93" s="45"/>
      <c r="AM93" s="46"/>
      <c r="AN93" s="43"/>
      <c r="AO93" s="43"/>
      <c r="AP93" s="43"/>
      <c r="AQ93" s="43"/>
      <c r="AR93" s="43"/>
      <c r="AS93" s="44"/>
      <c r="AT93" s="43"/>
      <c r="AU93" s="43"/>
      <c r="AV93" s="43"/>
      <c r="AW93" s="43"/>
      <c r="AX93" s="43"/>
      <c r="AY93" s="44"/>
      <c r="AZ93" s="43"/>
      <c r="BA93" s="43"/>
      <c r="BB93" s="43"/>
      <c r="BC93" s="43"/>
      <c r="BD93" s="43"/>
      <c r="BE93" s="46"/>
      <c r="BF93" s="43"/>
      <c r="BG93" s="43"/>
      <c r="BH93" s="43"/>
      <c r="BI93" s="47"/>
      <c r="BJ93" s="43"/>
      <c r="BK93" s="46"/>
      <c r="BL93" s="43"/>
      <c r="BM93" s="43"/>
      <c r="BN93" s="43"/>
      <c r="BO93" s="43"/>
      <c r="BP93" s="43"/>
      <c r="BQ93" s="44"/>
      <c r="BR93" s="43"/>
      <c r="BS93" s="43"/>
      <c r="BT93" s="43"/>
      <c r="BU93" s="43"/>
      <c r="BV93" s="43"/>
      <c r="BW93" s="44"/>
      <c r="BX93" s="43"/>
      <c r="BY93" s="43"/>
      <c r="BZ93" s="43"/>
      <c r="CA93" s="43"/>
      <c r="CB93" s="43"/>
      <c r="CC93" s="44"/>
      <c r="CD93" s="43"/>
      <c r="CE93" s="43"/>
      <c r="CF93" s="43"/>
      <c r="CG93" s="43"/>
      <c r="CH93" s="43"/>
      <c r="CI93" s="44"/>
      <c r="CJ93" s="43"/>
      <c r="CK93" s="43"/>
      <c r="CL93" s="43"/>
      <c r="CM93" s="47"/>
      <c r="CN93" s="43"/>
      <c r="CO93" s="44"/>
      <c r="CP93" s="43"/>
      <c r="CQ93" s="43"/>
      <c r="CR93" s="43"/>
      <c r="CS93" s="43"/>
      <c r="CT93" s="43"/>
      <c r="CU93" s="44"/>
      <c r="CV93" s="43"/>
      <c r="CW93" s="43"/>
      <c r="CX93" s="43"/>
      <c r="CY93" s="43"/>
      <c r="CZ93" s="43"/>
      <c r="DA93" s="44"/>
      <c r="DB93" s="43"/>
      <c r="DC93" s="43"/>
      <c r="DD93" s="43"/>
      <c r="DE93" s="47"/>
      <c r="DF93" s="43"/>
      <c r="DG93" s="44"/>
      <c r="DH93" s="43"/>
      <c r="DI93" s="43"/>
      <c r="DJ93" s="43"/>
      <c r="DK93" s="43"/>
      <c r="DL93" s="43"/>
      <c r="DM93" s="44"/>
      <c r="DN93" s="43"/>
      <c r="DO93" s="43"/>
      <c r="DP93" s="43"/>
      <c r="DQ93" s="47"/>
      <c r="DR93" s="45"/>
      <c r="DS93" s="44"/>
      <c r="DT93" s="43"/>
      <c r="DU93" s="43"/>
      <c r="DV93" s="43"/>
      <c r="DW93" s="43"/>
      <c r="DX93" s="43"/>
      <c r="DY93" s="44"/>
      <c r="DZ93" s="43"/>
      <c r="EA93" s="43"/>
      <c r="EB93" s="43"/>
      <c r="EC93" s="47"/>
      <c r="ED93" s="43"/>
      <c r="EE93" s="44"/>
    </row>
    <row r="94" spans="1:135" ht="16.5" customHeight="1" thickBot="1">
      <c r="A94" s="87"/>
      <c r="B94" s="87"/>
      <c r="C94" s="87"/>
      <c r="D94" s="128" t="s">
        <v>184</v>
      </c>
      <c r="E94" s="128" t="s">
        <v>45</v>
      </c>
      <c r="F94" s="90" t="s">
        <v>186</v>
      </c>
      <c r="G94" s="89"/>
      <c r="H94" s="130"/>
      <c r="I94" s="131"/>
      <c r="J94" s="132"/>
      <c r="K94" s="89"/>
      <c r="L94" s="107"/>
      <c r="M94" s="107"/>
      <c r="N94" s="89"/>
      <c r="O94" s="89"/>
      <c r="P94" s="22"/>
      <c r="Q94" s="34" t="str">
        <f t="shared" si="2"/>
        <v/>
      </c>
      <c r="R94" s="34" t="str">
        <f t="shared" si="3"/>
        <v/>
      </c>
      <c r="S94" s="22"/>
      <c r="T94" s="22"/>
      <c r="U94" s="23"/>
      <c r="V94" s="43"/>
      <c r="W94" s="43"/>
      <c r="X94" s="43"/>
      <c r="Y94" s="43"/>
      <c r="Z94" s="43"/>
      <c r="AA94" s="44"/>
      <c r="AB94" s="43"/>
      <c r="AC94" s="43"/>
      <c r="AD94" s="43"/>
      <c r="AE94" s="43"/>
      <c r="AF94" s="43"/>
      <c r="AG94" s="44"/>
      <c r="AH94" s="45"/>
      <c r="AI94" s="45"/>
      <c r="AJ94" s="45"/>
      <c r="AK94" s="45"/>
      <c r="AL94" s="45"/>
      <c r="AM94" s="46"/>
      <c r="AN94" s="43"/>
      <c r="AO94" s="43"/>
      <c r="AP94" s="43"/>
      <c r="AQ94" s="43"/>
      <c r="AR94" s="43"/>
      <c r="AS94" s="44"/>
      <c r="AT94" s="43"/>
      <c r="AU94" s="43"/>
      <c r="AV94" s="43"/>
      <c r="AW94" s="43"/>
      <c r="AX94" s="43"/>
      <c r="AY94" s="44"/>
      <c r="AZ94" s="43"/>
      <c r="BA94" s="43"/>
      <c r="BB94" s="43"/>
      <c r="BC94" s="43"/>
      <c r="BD94" s="43"/>
      <c r="BE94" s="46"/>
      <c r="BF94" s="43"/>
      <c r="BG94" s="43"/>
      <c r="BH94" s="43"/>
      <c r="BI94" s="47"/>
      <c r="BJ94" s="43"/>
      <c r="BK94" s="46"/>
      <c r="BL94" s="43"/>
      <c r="BM94" s="43"/>
      <c r="BN94" s="43"/>
      <c r="BO94" s="43"/>
      <c r="BP94" s="43"/>
      <c r="BQ94" s="44"/>
      <c r="BR94" s="43"/>
      <c r="BS94" s="43"/>
      <c r="BT94" s="43"/>
      <c r="BU94" s="43"/>
      <c r="BV94" s="43"/>
      <c r="BW94" s="44"/>
      <c r="BX94" s="43"/>
      <c r="BY94" s="43"/>
      <c r="BZ94" s="43"/>
      <c r="CA94" s="43"/>
      <c r="CB94" s="43"/>
      <c r="CC94" s="44"/>
      <c r="CD94" s="43"/>
      <c r="CE94" s="43"/>
      <c r="CF94" s="43"/>
      <c r="CG94" s="43"/>
      <c r="CH94" s="43"/>
      <c r="CI94" s="44"/>
      <c r="CJ94" s="43"/>
      <c r="CK94" s="43"/>
      <c r="CL94" s="43"/>
      <c r="CM94" s="47"/>
      <c r="CN94" s="43"/>
      <c r="CO94" s="44"/>
      <c r="CP94" s="43"/>
      <c r="CQ94" s="43"/>
      <c r="CR94" s="43"/>
      <c r="CS94" s="43"/>
      <c r="CT94" s="43"/>
      <c r="CU94" s="44"/>
      <c r="CV94" s="43"/>
      <c r="CW94" s="43"/>
      <c r="CX94" s="43"/>
      <c r="CY94" s="43"/>
      <c r="CZ94" s="43"/>
      <c r="DA94" s="44"/>
      <c r="DB94" s="43"/>
      <c r="DC94" s="43"/>
      <c r="DD94" s="43"/>
      <c r="DE94" s="47"/>
      <c r="DF94" s="43"/>
      <c r="DG94" s="44"/>
      <c r="DH94" s="43"/>
      <c r="DI94" s="43"/>
      <c r="DJ94" s="43"/>
      <c r="DK94" s="43"/>
      <c r="DL94" s="43"/>
      <c r="DM94" s="44"/>
      <c r="DN94" s="43"/>
      <c r="DO94" s="43"/>
      <c r="DP94" s="43"/>
      <c r="DQ94" s="47"/>
      <c r="DR94" s="45"/>
      <c r="DS94" s="44"/>
      <c r="DT94" s="43"/>
      <c r="DU94" s="43"/>
      <c r="DV94" s="43"/>
      <c r="DW94" s="43"/>
      <c r="DX94" s="43"/>
      <c r="DY94" s="44"/>
      <c r="DZ94" s="43"/>
      <c r="EA94" s="43"/>
      <c r="EB94" s="43"/>
      <c r="EC94" s="47"/>
      <c r="ED94" s="43"/>
      <c r="EE94" s="44"/>
    </row>
    <row r="95" spans="1:135" ht="16.5" customHeight="1" thickBot="1">
      <c r="A95" s="87"/>
      <c r="B95" s="87"/>
      <c r="C95" s="87"/>
      <c r="D95" s="126"/>
      <c r="E95" s="126"/>
      <c r="F95" s="114" t="s">
        <v>233</v>
      </c>
      <c r="G95" s="89"/>
      <c r="H95" s="115" t="s">
        <v>223</v>
      </c>
      <c r="I95" s="116"/>
      <c r="J95" s="117"/>
      <c r="K95" s="89"/>
      <c r="L95" s="107">
        <v>44155</v>
      </c>
      <c r="M95" s="107">
        <v>44158</v>
      </c>
      <c r="N95" s="89"/>
      <c r="O95" s="89"/>
      <c r="P95" s="22"/>
      <c r="Q95" s="34">
        <f t="shared" si="2"/>
        <v>2</v>
      </c>
      <c r="R95" s="34">
        <f t="shared" si="3"/>
        <v>5</v>
      </c>
      <c r="S95" s="22"/>
      <c r="T95" s="22"/>
      <c r="U95" s="23"/>
      <c r="V95" s="43"/>
      <c r="W95" s="43"/>
      <c r="X95" s="43"/>
      <c r="Y95" s="43"/>
      <c r="Z95" s="43"/>
      <c r="AA95" s="44"/>
      <c r="AB95" s="43"/>
      <c r="AC95" s="43"/>
      <c r="AD95" s="43"/>
      <c r="AE95" s="43"/>
      <c r="AF95" s="43"/>
      <c r="AG95" s="44"/>
      <c r="AH95" s="45"/>
      <c r="AI95" s="45"/>
      <c r="AJ95" s="45"/>
      <c r="AK95" s="45"/>
      <c r="AL95" s="45"/>
      <c r="AM95" s="46"/>
      <c r="AN95" s="43"/>
      <c r="AO95" s="43"/>
      <c r="AP95" s="43"/>
      <c r="AQ95" s="43"/>
      <c r="AR95" s="43"/>
      <c r="AS95" s="44"/>
      <c r="AT95" s="43"/>
      <c r="AU95" s="43"/>
      <c r="AV95" s="43"/>
      <c r="AW95" s="43"/>
      <c r="AX95" s="43"/>
      <c r="AY95" s="44"/>
      <c r="AZ95" s="43"/>
      <c r="BA95" s="43"/>
      <c r="BB95" s="43"/>
      <c r="BC95" s="43"/>
      <c r="BD95" s="43"/>
      <c r="BE95" s="46"/>
      <c r="BF95" s="43"/>
      <c r="BG95" s="43"/>
      <c r="BH95" s="43"/>
      <c r="BI95" s="47"/>
      <c r="BJ95" s="43"/>
      <c r="BK95" s="46"/>
      <c r="BL95" s="43"/>
      <c r="BM95" s="43"/>
      <c r="BN95" s="43"/>
      <c r="BO95" s="43"/>
      <c r="BP95" s="43"/>
      <c r="BQ95" s="44"/>
      <c r="BR95" s="43"/>
      <c r="BS95" s="43"/>
      <c r="BT95" s="43"/>
      <c r="BU95" s="43"/>
      <c r="BV95" s="43"/>
      <c r="BW95" s="44"/>
      <c r="BX95" s="43"/>
      <c r="BY95" s="43"/>
      <c r="BZ95" s="43"/>
      <c r="CA95" s="43"/>
      <c r="CB95" s="43"/>
      <c r="CC95" s="44"/>
      <c r="CD95" s="43"/>
      <c r="CE95" s="43"/>
      <c r="CF95" s="43"/>
      <c r="CG95" s="43"/>
      <c r="CH95" s="43"/>
      <c r="CI95" s="44"/>
      <c r="CJ95" s="43"/>
      <c r="CK95" s="43"/>
      <c r="CL95" s="43"/>
      <c r="CM95" s="47"/>
      <c r="CN95" s="43"/>
      <c r="CO95" s="44"/>
      <c r="CP95" s="43"/>
      <c r="CQ95" s="43"/>
      <c r="CR95" s="43"/>
      <c r="CS95" s="43"/>
      <c r="CT95" s="43"/>
      <c r="CU95" s="44"/>
      <c r="CV95" s="43"/>
      <c r="CW95" s="43"/>
      <c r="CX95" s="43"/>
      <c r="CY95" s="43"/>
      <c r="CZ95" s="43"/>
      <c r="DA95" s="44"/>
      <c r="DB95" s="43"/>
      <c r="DC95" s="43"/>
      <c r="DD95" s="43"/>
      <c r="DE95" s="47"/>
      <c r="DF95" s="43"/>
      <c r="DG95" s="44"/>
      <c r="DH95" s="43"/>
      <c r="DI95" s="43"/>
      <c r="DJ95" s="43"/>
      <c r="DK95" s="43"/>
      <c r="DL95" s="43"/>
      <c r="DM95" s="44"/>
      <c r="DN95" s="43"/>
      <c r="DO95" s="43"/>
      <c r="DP95" s="43"/>
      <c r="DQ95" s="47"/>
      <c r="DR95" s="45"/>
      <c r="DS95" s="44"/>
      <c r="DT95" s="43"/>
      <c r="DU95" s="43"/>
      <c r="DV95" s="43"/>
      <c r="DW95" s="43"/>
      <c r="DX95" s="43"/>
      <c r="DY95" s="44"/>
      <c r="DZ95" s="43"/>
      <c r="EA95" s="43"/>
      <c r="EB95" s="43"/>
      <c r="EC95" s="47"/>
      <c r="ED95" s="43"/>
      <c r="EE95" s="44"/>
    </row>
    <row r="96" spans="1:135" ht="16.5" customHeight="1" thickBot="1">
      <c r="A96" s="87"/>
      <c r="B96" s="87"/>
      <c r="C96" s="87"/>
      <c r="D96" s="126"/>
      <c r="E96" s="126"/>
      <c r="F96" s="89" t="s">
        <v>232</v>
      </c>
      <c r="G96" s="89"/>
      <c r="H96" s="115" t="s">
        <v>223</v>
      </c>
      <c r="I96" s="116"/>
      <c r="J96" s="117"/>
      <c r="K96" s="89"/>
      <c r="L96" s="107">
        <v>44155</v>
      </c>
      <c r="M96" s="107">
        <v>44158</v>
      </c>
      <c r="N96" s="89"/>
      <c r="O96" s="89"/>
      <c r="P96" s="22"/>
      <c r="Q96" s="34">
        <f t="shared" si="2"/>
        <v>2</v>
      </c>
      <c r="R96" s="34">
        <f t="shared" si="3"/>
        <v>5</v>
      </c>
      <c r="S96" s="22"/>
      <c r="T96" s="22"/>
      <c r="U96" s="23"/>
      <c r="V96" s="43"/>
      <c r="W96" s="43"/>
      <c r="X96" s="43"/>
      <c r="Y96" s="43"/>
      <c r="Z96" s="43"/>
      <c r="AA96" s="44"/>
      <c r="AB96" s="43"/>
      <c r="AC96" s="43"/>
      <c r="AD96" s="43"/>
      <c r="AE96" s="43"/>
      <c r="AF96" s="43"/>
      <c r="AG96" s="44"/>
      <c r="AH96" s="45"/>
      <c r="AI96" s="45"/>
      <c r="AJ96" s="45"/>
      <c r="AK96" s="45"/>
      <c r="AL96" s="45"/>
      <c r="AM96" s="46"/>
      <c r="AN96" s="43"/>
      <c r="AO96" s="43"/>
      <c r="AP96" s="43"/>
      <c r="AQ96" s="43"/>
      <c r="AR96" s="43"/>
      <c r="AS96" s="44"/>
      <c r="AT96" s="43"/>
      <c r="AU96" s="43"/>
      <c r="AV96" s="43"/>
      <c r="AW96" s="43"/>
      <c r="AX96" s="43"/>
      <c r="AY96" s="44"/>
      <c r="AZ96" s="43"/>
      <c r="BA96" s="43"/>
      <c r="BB96" s="43"/>
      <c r="BC96" s="43"/>
      <c r="BD96" s="43"/>
      <c r="BE96" s="46"/>
      <c r="BF96" s="43"/>
      <c r="BG96" s="43"/>
      <c r="BH96" s="43"/>
      <c r="BI96" s="47"/>
      <c r="BJ96" s="43"/>
      <c r="BK96" s="46"/>
      <c r="BL96" s="43"/>
      <c r="BM96" s="43"/>
      <c r="BN96" s="43"/>
      <c r="BO96" s="43"/>
      <c r="BP96" s="43"/>
      <c r="BQ96" s="44"/>
      <c r="BR96" s="43"/>
      <c r="BS96" s="43"/>
      <c r="BT96" s="43"/>
      <c r="BU96" s="43"/>
      <c r="BV96" s="43"/>
      <c r="BW96" s="44"/>
      <c r="BX96" s="43"/>
      <c r="BY96" s="43"/>
      <c r="BZ96" s="43"/>
      <c r="CA96" s="43"/>
      <c r="CB96" s="43"/>
      <c r="CC96" s="44"/>
      <c r="CD96" s="43"/>
      <c r="CE96" s="43"/>
      <c r="CF96" s="43"/>
      <c r="CG96" s="43"/>
      <c r="CH96" s="43"/>
      <c r="CI96" s="44"/>
      <c r="CJ96" s="43"/>
      <c r="CK96" s="43"/>
      <c r="CL96" s="43"/>
      <c r="CM96" s="47"/>
      <c r="CN96" s="43"/>
      <c r="CO96" s="44"/>
      <c r="CP96" s="43"/>
      <c r="CQ96" s="43"/>
      <c r="CR96" s="43"/>
      <c r="CS96" s="43"/>
      <c r="CT96" s="43"/>
      <c r="CU96" s="44"/>
      <c r="CV96" s="43"/>
      <c r="CW96" s="43"/>
      <c r="CX96" s="43"/>
      <c r="CY96" s="43"/>
      <c r="CZ96" s="43"/>
      <c r="DA96" s="44"/>
      <c r="DB96" s="43"/>
      <c r="DC96" s="43"/>
      <c r="DD96" s="43"/>
      <c r="DE96" s="47"/>
      <c r="DF96" s="43"/>
      <c r="DG96" s="44"/>
      <c r="DH96" s="43"/>
      <c r="DI96" s="43"/>
      <c r="DJ96" s="43"/>
      <c r="DK96" s="43"/>
      <c r="DL96" s="43"/>
      <c r="DM96" s="44"/>
      <c r="DN96" s="43"/>
      <c r="DO96" s="43"/>
      <c r="DP96" s="43"/>
      <c r="DQ96" s="47"/>
      <c r="DR96" s="45"/>
      <c r="DS96" s="44"/>
      <c r="DT96" s="43"/>
      <c r="DU96" s="43"/>
      <c r="DV96" s="43"/>
      <c r="DW96" s="43"/>
      <c r="DX96" s="43"/>
      <c r="DY96" s="44"/>
      <c r="DZ96" s="43"/>
      <c r="EA96" s="43"/>
      <c r="EB96" s="43"/>
      <c r="EC96" s="47"/>
      <c r="ED96" s="43"/>
      <c r="EE96" s="44"/>
    </row>
    <row r="97" spans="1:135" ht="16.5" customHeight="1" thickBot="1">
      <c r="A97" s="87"/>
      <c r="B97" s="87"/>
      <c r="C97" s="87"/>
      <c r="D97" s="126"/>
      <c r="E97" s="126"/>
      <c r="F97" s="89" t="s">
        <v>29</v>
      </c>
      <c r="G97" s="89"/>
      <c r="H97" s="115" t="s">
        <v>223</v>
      </c>
      <c r="I97" s="116"/>
      <c r="J97" s="117"/>
      <c r="K97" s="89"/>
      <c r="L97" s="107">
        <v>44155</v>
      </c>
      <c r="M97" s="107">
        <v>44158</v>
      </c>
      <c r="N97" s="89"/>
      <c r="O97" s="89"/>
      <c r="P97" s="22"/>
      <c r="Q97" s="34">
        <f t="shared" si="2"/>
        <v>2</v>
      </c>
      <c r="R97" s="34">
        <f t="shared" si="3"/>
        <v>5</v>
      </c>
      <c r="S97" s="22"/>
      <c r="T97" s="22"/>
      <c r="U97" s="23"/>
      <c r="V97" s="43"/>
      <c r="W97" s="43"/>
      <c r="X97" s="43"/>
      <c r="Y97" s="43"/>
      <c r="Z97" s="43"/>
      <c r="AA97" s="44"/>
      <c r="AB97" s="43"/>
      <c r="AC97" s="43"/>
      <c r="AD97" s="43"/>
      <c r="AE97" s="43"/>
      <c r="AF97" s="43"/>
      <c r="AG97" s="44"/>
      <c r="AH97" s="45"/>
      <c r="AI97" s="45"/>
      <c r="AJ97" s="45"/>
      <c r="AK97" s="45"/>
      <c r="AL97" s="45"/>
      <c r="AM97" s="46"/>
      <c r="AN97" s="43"/>
      <c r="AO97" s="43"/>
      <c r="AP97" s="43"/>
      <c r="AQ97" s="43"/>
      <c r="AR97" s="43"/>
      <c r="AS97" s="44"/>
      <c r="AT97" s="43"/>
      <c r="AU97" s="43"/>
      <c r="AV97" s="43"/>
      <c r="AW97" s="43"/>
      <c r="AX97" s="43"/>
      <c r="AY97" s="44"/>
      <c r="AZ97" s="43"/>
      <c r="BA97" s="43"/>
      <c r="BB97" s="43"/>
      <c r="BC97" s="43"/>
      <c r="BD97" s="43"/>
      <c r="BE97" s="46"/>
      <c r="BF97" s="43"/>
      <c r="BG97" s="43"/>
      <c r="BH97" s="43"/>
      <c r="BI97" s="47"/>
      <c r="BJ97" s="43"/>
      <c r="BK97" s="46"/>
      <c r="BL97" s="43"/>
      <c r="BM97" s="43"/>
      <c r="BN97" s="43"/>
      <c r="BO97" s="43"/>
      <c r="BP97" s="43"/>
      <c r="BQ97" s="44"/>
      <c r="BR97" s="43"/>
      <c r="BS97" s="43"/>
      <c r="BT97" s="43"/>
      <c r="BU97" s="43"/>
      <c r="BV97" s="43"/>
      <c r="BW97" s="44"/>
      <c r="BX97" s="43"/>
      <c r="BY97" s="43"/>
      <c r="BZ97" s="43"/>
      <c r="CA97" s="43"/>
      <c r="CB97" s="43"/>
      <c r="CC97" s="44"/>
      <c r="CD97" s="43"/>
      <c r="CE97" s="43"/>
      <c r="CF97" s="43"/>
      <c r="CG97" s="43"/>
      <c r="CH97" s="43"/>
      <c r="CI97" s="44"/>
      <c r="CJ97" s="43"/>
      <c r="CK97" s="43"/>
      <c r="CL97" s="43"/>
      <c r="CM97" s="47"/>
      <c r="CN97" s="43"/>
      <c r="CO97" s="44"/>
      <c r="CP97" s="43"/>
      <c r="CQ97" s="43"/>
      <c r="CR97" s="43"/>
      <c r="CS97" s="43"/>
      <c r="CT97" s="43"/>
      <c r="CU97" s="44"/>
      <c r="CV97" s="43"/>
      <c r="CW97" s="43"/>
      <c r="CX97" s="43"/>
      <c r="CY97" s="43"/>
      <c r="CZ97" s="43"/>
      <c r="DA97" s="44"/>
      <c r="DB97" s="43"/>
      <c r="DC97" s="43"/>
      <c r="DD97" s="43"/>
      <c r="DE97" s="47"/>
      <c r="DF97" s="43"/>
      <c r="DG97" s="44"/>
      <c r="DH97" s="43"/>
      <c r="DI97" s="43"/>
      <c r="DJ97" s="43"/>
      <c r="DK97" s="43"/>
      <c r="DL97" s="43"/>
      <c r="DM97" s="44"/>
      <c r="DN97" s="43"/>
      <c r="DO97" s="43"/>
      <c r="DP97" s="43"/>
      <c r="DQ97" s="47"/>
      <c r="DR97" s="45"/>
      <c r="DS97" s="44"/>
      <c r="DT97" s="43"/>
      <c r="DU97" s="43"/>
      <c r="DV97" s="43"/>
      <c r="DW97" s="43"/>
      <c r="DX97" s="43"/>
      <c r="DY97" s="44"/>
      <c r="DZ97" s="43"/>
      <c r="EA97" s="43"/>
      <c r="EB97" s="43"/>
      <c r="EC97" s="47"/>
      <c r="ED97" s="43"/>
      <c r="EE97" s="44"/>
    </row>
    <row r="98" spans="1:135" ht="16.5" customHeight="1" thickBot="1">
      <c r="A98" s="87"/>
      <c r="B98" s="87"/>
      <c r="C98" s="87"/>
      <c r="D98" s="133"/>
      <c r="E98" s="125"/>
      <c r="F98" s="89" t="s">
        <v>33</v>
      </c>
      <c r="G98" s="89"/>
      <c r="H98" s="115" t="s">
        <v>223</v>
      </c>
      <c r="I98" s="116"/>
      <c r="J98" s="117"/>
      <c r="K98" s="89"/>
      <c r="L98" s="107">
        <v>44155</v>
      </c>
      <c r="M98" s="107">
        <v>44158</v>
      </c>
      <c r="N98" s="89"/>
      <c r="O98" s="89"/>
      <c r="P98" s="22"/>
      <c r="Q98" s="34">
        <f t="shared" si="2"/>
        <v>2</v>
      </c>
      <c r="R98" s="34">
        <f t="shared" si="3"/>
        <v>5</v>
      </c>
      <c r="S98" s="22"/>
      <c r="T98" s="22"/>
      <c r="U98" s="23"/>
      <c r="V98" s="43"/>
      <c r="W98" s="43"/>
      <c r="X98" s="43"/>
      <c r="Y98" s="43"/>
      <c r="Z98" s="43"/>
      <c r="AA98" s="44"/>
      <c r="AB98" s="43"/>
      <c r="AC98" s="43"/>
      <c r="AD98" s="43"/>
      <c r="AE98" s="43"/>
      <c r="AF98" s="43"/>
      <c r="AG98" s="44"/>
      <c r="AH98" s="45"/>
      <c r="AI98" s="45"/>
      <c r="AJ98" s="45"/>
      <c r="AK98" s="45"/>
      <c r="AL98" s="45"/>
      <c r="AM98" s="46"/>
      <c r="AN98" s="43"/>
      <c r="AO98" s="43"/>
      <c r="AP98" s="43"/>
      <c r="AQ98" s="43"/>
      <c r="AR98" s="43"/>
      <c r="AS98" s="44"/>
      <c r="AT98" s="43"/>
      <c r="AU98" s="43"/>
      <c r="AV98" s="43"/>
      <c r="AW98" s="43"/>
      <c r="AX98" s="43"/>
      <c r="AY98" s="44"/>
      <c r="AZ98" s="43"/>
      <c r="BA98" s="43"/>
      <c r="BB98" s="43"/>
      <c r="BC98" s="43"/>
      <c r="BD98" s="43"/>
      <c r="BE98" s="46"/>
      <c r="BF98" s="43"/>
      <c r="BG98" s="43"/>
      <c r="BH98" s="43"/>
      <c r="BI98" s="47"/>
      <c r="BJ98" s="43"/>
      <c r="BK98" s="46"/>
      <c r="BL98" s="43"/>
      <c r="BM98" s="43"/>
      <c r="BN98" s="43"/>
      <c r="BO98" s="43"/>
      <c r="BP98" s="43"/>
      <c r="BQ98" s="44"/>
      <c r="BR98" s="43"/>
      <c r="BS98" s="43"/>
      <c r="BT98" s="43"/>
      <c r="BU98" s="43"/>
      <c r="BV98" s="43"/>
      <c r="BW98" s="44"/>
      <c r="BX98" s="43"/>
      <c r="BY98" s="43"/>
      <c r="BZ98" s="43"/>
      <c r="CA98" s="43"/>
      <c r="CB98" s="43"/>
      <c r="CC98" s="44"/>
      <c r="CD98" s="43"/>
      <c r="CE98" s="43"/>
      <c r="CF98" s="43"/>
      <c r="CG98" s="43"/>
      <c r="CH98" s="43"/>
      <c r="CI98" s="44"/>
      <c r="CJ98" s="43"/>
      <c r="CK98" s="43"/>
      <c r="CL98" s="43"/>
      <c r="CM98" s="47"/>
      <c r="CN98" s="43"/>
      <c r="CO98" s="44"/>
      <c r="CP98" s="43"/>
      <c r="CQ98" s="43"/>
      <c r="CR98" s="43"/>
      <c r="CS98" s="43"/>
      <c r="CT98" s="43"/>
      <c r="CU98" s="44"/>
      <c r="CV98" s="43"/>
      <c r="CW98" s="43"/>
      <c r="CX98" s="43"/>
      <c r="CY98" s="43"/>
      <c r="CZ98" s="43"/>
      <c r="DA98" s="44"/>
      <c r="DB98" s="43"/>
      <c r="DC98" s="43"/>
      <c r="DD98" s="43"/>
      <c r="DE98" s="47"/>
      <c r="DF98" s="43"/>
      <c r="DG98" s="44"/>
      <c r="DH98" s="43"/>
      <c r="DI98" s="43"/>
      <c r="DJ98" s="43"/>
      <c r="DK98" s="43"/>
      <c r="DL98" s="43"/>
      <c r="DM98" s="44"/>
      <c r="DN98" s="43"/>
      <c r="DO98" s="43"/>
      <c r="DP98" s="43"/>
      <c r="DQ98" s="47"/>
      <c r="DR98" s="45"/>
      <c r="DS98" s="44"/>
      <c r="DT98" s="43"/>
      <c r="DU98" s="43"/>
      <c r="DV98" s="43"/>
      <c r="DW98" s="43"/>
      <c r="DX98" s="43"/>
      <c r="DY98" s="44"/>
      <c r="DZ98" s="43"/>
      <c r="EA98" s="43"/>
      <c r="EB98" s="43"/>
      <c r="EC98" s="47"/>
      <c r="ED98" s="43"/>
      <c r="EE98" s="44"/>
    </row>
    <row r="99" spans="1:135" ht="16.5" customHeight="1" thickBot="1">
      <c r="A99" s="87"/>
      <c r="B99" s="87"/>
      <c r="C99" s="87"/>
      <c r="D99" s="134" t="s">
        <v>236</v>
      </c>
      <c r="E99" s="129" t="s">
        <v>52</v>
      </c>
      <c r="F99" s="90" t="s">
        <v>186</v>
      </c>
      <c r="G99" s="89"/>
      <c r="H99" s="118"/>
      <c r="I99" s="119"/>
      <c r="J99" s="120"/>
      <c r="K99" s="89"/>
      <c r="L99" s="107"/>
      <c r="M99" s="107"/>
      <c r="N99" s="89"/>
      <c r="O99" s="89"/>
      <c r="P99" s="22"/>
      <c r="Q99" s="34" t="str">
        <f t="shared" si="2"/>
        <v/>
      </c>
      <c r="R99" s="34" t="str">
        <f t="shared" si="3"/>
        <v/>
      </c>
      <c r="S99" s="22"/>
      <c r="T99" s="22"/>
      <c r="U99" s="23"/>
      <c r="V99" s="43"/>
      <c r="W99" s="43"/>
      <c r="X99" s="43"/>
      <c r="Y99" s="43"/>
      <c r="Z99" s="43"/>
      <c r="AA99" s="44"/>
      <c r="AB99" s="43"/>
      <c r="AC99" s="43"/>
      <c r="AD99" s="43"/>
      <c r="AE99" s="43"/>
      <c r="AF99" s="43"/>
      <c r="AG99" s="44"/>
      <c r="AH99" s="45"/>
      <c r="AI99" s="45"/>
      <c r="AJ99" s="45"/>
      <c r="AK99" s="45"/>
      <c r="AL99" s="45"/>
      <c r="AM99" s="46"/>
      <c r="AN99" s="43"/>
      <c r="AO99" s="43"/>
      <c r="AP99" s="43"/>
      <c r="AQ99" s="43"/>
      <c r="AR99" s="43"/>
      <c r="AS99" s="44"/>
      <c r="AT99" s="43"/>
      <c r="AU99" s="43"/>
      <c r="AV99" s="43"/>
      <c r="AW99" s="43"/>
      <c r="AX99" s="43"/>
      <c r="AY99" s="44"/>
      <c r="AZ99" s="43"/>
      <c r="BA99" s="43"/>
      <c r="BB99" s="43"/>
      <c r="BC99" s="43"/>
      <c r="BD99" s="43"/>
      <c r="BE99" s="46"/>
      <c r="BF99" s="43"/>
      <c r="BG99" s="43"/>
      <c r="BH99" s="43"/>
      <c r="BI99" s="47"/>
      <c r="BJ99" s="43"/>
      <c r="BK99" s="46"/>
      <c r="BL99" s="43"/>
      <c r="BM99" s="43"/>
      <c r="BN99" s="43"/>
      <c r="BO99" s="43"/>
      <c r="BP99" s="43"/>
      <c r="BQ99" s="44"/>
      <c r="BR99" s="43"/>
      <c r="BS99" s="43"/>
      <c r="BT99" s="43"/>
      <c r="BU99" s="43"/>
      <c r="BV99" s="43"/>
      <c r="BW99" s="44"/>
      <c r="BX99" s="43"/>
      <c r="BY99" s="43"/>
      <c r="BZ99" s="43"/>
      <c r="CA99" s="43"/>
      <c r="CB99" s="43"/>
      <c r="CC99" s="44"/>
      <c r="CD99" s="43"/>
      <c r="CE99" s="43"/>
      <c r="CF99" s="43"/>
      <c r="CG99" s="43"/>
      <c r="CH99" s="43"/>
      <c r="CI99" s="44"/>
      <c r="CJ99" s="43"/>
      <c r="CK99" s="43"/>
      <c r="CL99" s="43"/>
      <c r="CM99" s="47"/>
      <c r="CN99" s="43"/>
      <c r="CO99" s="44"/>
      <c r="CP99" s="43"/>
      <c r="CQ99" s="43"/>
      <c r="CR99" s="43"/>
      <c r="CS99" s="43"/>
      <c r="CT99" s="43"/>
      <c r="CU99" s="44"/>
      <c r="CV99" s="43"/>
      <c r="CW99" s="43"/>
      <c r="CX99" s="43"/>
      <c r="CY99" s="43"/>
      <c r="CZ99" s="43"/>
      <c r="DA99" s="44"/>
      <c r="DB99" s="43"/>
      <c r="DC99" s="43"/>
      <c r="DD99" s="43"/>
      <c r="DE99" s="47"/>
      <c r="DF99" s="43"/>
      <c r="DG99" s="44"/>
      <c r="DH99" s="43"/>
      <c r="DI99" s="43"/>
      <c r="DJ99" s="43"/>
      <c r="DK99" s="43"/>
      <c r="DL99" s="43"/>
      <c r="DM99" s="44"/>
      <c r="DN99" s="43"/>
      <c r="DO99" s="43"/>
      <c r="DP99" s="43"/>
      <c r="DQ99" s="47"/>
      <c r="DR99" s="45"/>
      <c r="DS99" s="44"/>
      <c r="DT99" s="43"/>
      <c r="DU99" s="43"/>
      <c r="DV99" s="43"/>
      <c r="DW99" s="43"/>
      <c r="DX99" s="43"/>
      <c r="DY99" s="44"/>
      <c r="DZ99" s="43"/>
      <c r="EA99" s="43"/>
      <c r="EB99" s="43"/>
      <c r="EC99" s="47"/>
      <c r="ED99" s="43"/>
      <c r="EE99" s="44"/>
    </row>
    <row r="100" spans="1:135" ht="16.5" customHeight="1" thickBot="1">
      <c r="A100" s="87"/>
      <c r="B100" s="87"/>
      <c r="C100" s="87"/>
      <c r="D100" s="126"/>
      <c r="E100" s="126"/>
      <c r="F100" s="114" t="s">
        <v>233</v>
      </c>
      <c r="G100" s="89"/>
      <c r="H100" s="121"/>
      <c r="I100" s="122"/>
      <c r="J100" s="123"/>
      <c r="K100" s="89"/>
      <c r="L100" s="107"/>
      <c r="M100" s="107"/>
      <c r="N100" s="89"/>
      <c r="O100" s="89"/>
      <c r="P100" s="22"/>
      <c r="Q100" s="34" t="str">
        <f t="shared" si="2"/>
        <v/>
      </c>
      <c r="R100" s="34" t="str">
        <f t="shared" si="3"/>
        <v/>
      </c>
      <c r="S100" s="22"/>
      <c r="T100" s="22"/>
      <c r="U100" s="23"/>
      <c r="V100" s="43"/>
      <c r="W100" s="43"/>
      <c r="X100" s="43"/>
      <c r="Y100" s="43"/>
      <c r="Z100" s="43"/>
      <c r="AA100" s="44"/>
      <c r="AB100" s="43"/>
      <c r="AC100" s="43"/>
      <c r="AD100" s="43"/>
      <c r="AE100" s="43"/>
      <c r="AF100" s="43"/>
      <c r="AG100" s="44"/>
      <c r="AH100" s="45"/>
      <c r="AI100" s="45"/>
      <c r="AJ100" s="45"/>
      <c r="AK100" s="45"/>
      <c r="AL100" s="45"/>
      <c r="AM100" s="46"/>
      <c r="AN100" s="43"/>
      <c r="AO100" s="43"/>
      <c r="AP100" s="43"/>
      <c r="AQ100" s="43"/>
      <c r="AR100" s="43"/>
      <c r="AS100" s="44"/>
      <c r="AT100" s="43"/>
      <c r="AU100" s="43"/>
      <c r="AV100" s="43"/>
      <c r="AW100" s="43"/>
      <c r="AX100" s="43"/>
      <c r="AY100" s="44"/>
      <c r="AZ100" s="43"/>
      <c r="BA100" s="43"/>
      <c r="BB100" s="43"/>
      <c r="BC100" s="43"/>
      <c r="BD100" s="43"/>
      <c r="BE100" s="46"/>
      <c r="BF100" s="43"/>
      <c r="BG100" s="43"/>
      <c r="BH100" s="43"/>
      <c r="BI100" s="47"/>
      <c r="BJ100" s="43"/>
      <c r="BK100" s="46"/>
      <c r="BL100" s="43"/>
      <c r="BM100" s="43"/>
      <c r="BN100" s="43"/>
      <c r="BO100" s="43"/>
      <c r="BP100" s="43"/>
      <c r="BQ100" s="44"/>
      <c r="BR100" s="43"/>
      <c r="BS100" s="43"/>
      <c r="BT100" s="43"/>
      <c r="BU100" s="43"/>
      <c r="BV100" s="43"/>
      <c r="BW100" s="44"/>
      <c r="BX100" s="43"/>
      <c r="BY100" s="43"/>
      <c r="BZ100" s="43"/>
      <c r="CA100" s="43"/>
      <c r="CB100" s="43"/>
      <c r="CC100" s="44"/>
      <c r="CD100" s="43"/>
      <c r="CE100" s="43"/>
      <c r="CF100" s="43"/>
      <c r="CG100" s="43"/>
      <c r="CH100" s="43"/>
      <c r="CI100" s="44"/>
      <c r="CJ100" s="43"/>
      <c r="CK100" s="43"/>
      <c r="CL100" s="43"/>
      <c r="CM100" s="47"/>
      <c r="CN100" s="43"/>
      <c r="CO100" s="44"/>
      <c r="CP100" s="43"/>
      <c r="CQ100" s="43"/>
      <c r="CR100" s="43"/>
      <c r="CS100" s="43"/>
      <c r="CT100" s="43"/>
      <c r="CU100" s="44"/>
      <c r="CV100" s="43"/>
      <c r="CW100" s="43"/>
      <c r="CX100" s="43"/>
      <c r="CY100" s="43"/>
      <c r="CZ100" s="43"/>
      <c r="DA100" s="44"/>
      <c r="DB100" s="43"/>
      <c r="DC100" s="43"/>
      <c r="DD100" s="43"/>
      <c r="DE100" s="47"/>
      <c r="DF100" s="43"/>
      <c r="DG100" s="44"/>
      <c r="DH100" s="43"/>
      <c r="DI100" s="43"/>
      <c r="DJ100" s="43"/>
      <c r="DK100" s="43"/>
      <c r="DL100" s="43"/>
      <c r="DM100" s="44"/>
      <c r="DN100" s="43"/>
      <c r="DO100" s="43"/>
      <c r="DP100" s="43"/>
      <c r="DQ100" s="47"/>
      <c r="DR100" s="45"/>
      <c r="DS100" s="44"/>
      <c r="DT100" s="43"/>
      <c r="DU100" s="43"/>
      <c r="DV100" s="43"/>
      <c r="DW100" s="43"/>
      <c r="DX100" s="43"/>
      <c r="DY100" s="44"/>
      <c r="DZ100" s="43"/>
      <c r="EA100" s="43"/>
      <c r="EB100" s="43"/>
      <c r="EC100" s="47"/>
      <c r="ED100" s="43"/>
      <c r="EE100" s="44"/>
    </row>
    <row r="101" spans="1:135" ht="16.5" customHeight="1" thickBot="1">
      <c r="A101" s="87"/>
      <c r="B101" s="87"/>
      <c r="C101" s="87"/>
      <c r="D101" s="126"/>
      <c r="E101" s="126"/>
      <c r="F101" s="89" t="s">
        <v>27</v>
      </c>
      <c r="G101" s="89"/>
      <c r="H101" s="121"/>
      <c r="I101" s="122"/>
      <c r="J101" s="123"/>
      <c r="K101" s="89"/>
      <c r="L101" s="107"/>
      <c r="M101" s="107"/>
      <c r="N101" s="89"/>
      <c r="O101" s="89"/>
      <c r="P101" s="22"/>
      <c r="Q101" s="34" t="str">
        <f t="shared" si="2"/>
        <v/>
      </c>
      <c r="R101" s="34" t="str">
        <f t="shared" si="3"/>
        <v/>
      </c>
      <c r="S101" s="22"/>
      <c r="T101" s="22"/>
      <c r="U101" s="23"/>
      <c r="V101" s="43"/>
      <c r="W101" s="43"/>
      <c r="X101" s="43"/>
      <c r="Y101" s="43"/>
      <c r="Z101" s="43"/>
      <c r="AA101" s="44"/>
      <c r="AB101" s="43"/>
      <c r="AC101" s="43"/>
      <c r="AD101" s="43"/>
      <c r="AE101" s="43"/>
      <c r="AF101" s="43"/>
      <c r="AG101" s="44"/>
      <c r="AH101" s="45"/>
      <c r="AI101" s="45"/>
      <c r="AJ101" s="45"/>
      <c r="AK101" s="45"/>
      <c r="AL101" s="45"/>
      <c r="AM101" s="46"/>
      <c r="AN101" s="43"/>
      <c r="AO101" s="43"/>
      <c r="AP101" s="43"/>
      <c r="AQ101" s="43"/>
      <c r="AR101" s="43"/>
      <c r="AS101" s="44"/>
      <c r="AT101" s="43"/>
      <c r="AU101" s="43"/>
      <c r="AV101" s="43"/>
      <c r="AW101" s="43"/>
      <c r="AX101" s="43"/>
      <c r="AY101" s="44"/>
      <c r="AZ101" s="43"/>
      <c r="BA101" s="43"/>
      <c r="BB101" s="43"/>
      <c r="BC101" s="43"/>
      <c r="BD101" s="43"/>
      <c r="BE101" s="46"/>
      <c r="BF101" s="43"/>
      <c r="BG101" s="43"/>
      <c r="BH101" s="43"/>
      <c r="BI101" s="47"/>
      <c r="BJ101" s="43"/>
      <c r="BK101" s="46"/>
      <c r="BL101" s="43"/>
      <c r="BM101" s="43"/>
      <c r="BN101" s="43"/>
      <c r="BO101" s="43"/>
      <c r="BP101" s="43"/>
      <c r="BQ101" s="44"/>
      <c r="BR101" s="43"/>
      <c r="BS101" s="43"/>
      <c r="BT101" s="43"/>
      <c r="BU101" s="43"/>
      <c r="BV101" s="43"/>
      <c r="BW101" s="44"/>
      <c r="BX101" s="43"/>
      <c r="BY101" s="43"/>
      <c r="BZ101" s="43"/>
      <c r="CA101" s="43"/>
      <c r="CB101" s="43"/>
      <c r="CC101" s="44"/>
      <c r="CD101" s="43"/>
      <c r="CE101" s="43"/>
      <c r="CF101" s="43"/>
      <c r="CG101" s="43"/>
      <c r="CH101" s="43"/>
      <c r="CI101" s="44"/>
      <c r="CJ101" s="43"/>
      <c r="CK101" s="43"/>
      <c r="CL101" s="43"/>
      <c r="CM101" s="47"/>
      <c r="CN101" s="43"/>
      <c r="CO101" s="44"/>
      <c r="CP101" s="43"/>
      <c r="CQ101" s="43"/>
      <c r="CR101" s="43"/>
      <c r="CS101" s="43"/>
      <c r="CT101" s="43"/>
      <c r="CU101" s="44"/>
      <c r="CV101" s="43"/>
      <c r="CW101" s="43"/>
      <c r="CX101" s="43"/>
      <c r="CY101" s="43"/>
      <c r="CZ101" s="43"/>
      <c r="DA101" s="44"/>
      <c r="DB101" s="43"/>
      <c r="DC101" s="43"/>
      <c r="DD101" s="43"/>
      <c r="DE101" s="47"/>
      <c r="DF101" s="43"/>
      <c r="DG101" s="44"/>
      <c r="DH101" s="43"/>
      <c r="DI101" s="43"/>
      <c r="DJ101" s="43"/>
      <c r="DK101" s="43"/>
      <c r="DL101" s="43"/>
      <c r="DM101" s="44"/>
      <c r="DN101" s="43"/>
      <c r="DO101" s="43"/>
      <c r="DP101" s="43"/>
      <c r="DQ101" s="47"/>
      <c r="DR101" s="45"/>
      <c r="DS101" s="44"/>
      <c r="DT101" s="43"/>
      <c r="DU101" s="43"/>
      <c r="DV101" s="43"/>
      <c r="DW101" s="43"/>
      <c r="DX101" s="43"/>
      <c r="DY101" s="44"/>
      <c r="DZ101" s="43"/>
      <c r="EA101" s="43"/>
      <c r="EB101" s="43"/>
      <c r="EC101" s="47"/>
      <c r="ED101" s="43"/>
      <c r="EE101" s="44"/>
    </row>
    <row r="102" spans="1:135" ht="16.5" customHeight="1" thickBot="1">
      <c r="A102" s="87"/>
      <c r="B102" s="87"/>
      <c r="C102" s="87"/>
      <c r="D102" s="126"/>
      <c r="E102" s="126"/>
      <c r="F102" s="89" t="s">
        <v>232</v>
      </c>
      <c r="G102" s="89"/>
      <c r="H102" s="121"/>
      <c r="I102" s="122"/>
      <c r="J102" s="123"/>
      <c r="K102" s="89"/>
      <c r="L102" s="107"/>
      <c r="M102" s="107"/>
      <c r="N102" s="89"/>
      <c r="O102" s="89"/>
      <c r="P102" s="22"/>
      <c r="Q102" s="34" t="str">
        <f t="shared" si="2"/>
        <v/>
      </c>
      <c r="R102" s="34" t="str">
        <f t="shared" si="3"/>
        <v/>
      </c>
      <c r="S102" s="22"/>
      <c r="T102" s="22"/>
      <c r="U102" s="23"/>
      <c r="V102" s="43"/>
      <c r="W102" s="43"/>
      <c r="X102" s="43"/>
      <c r="Y102" s="43"/>
      <c r="Z102" s="43"/>
      <c r="AA102" s="44"/>
      <c r="AB102" s="43"/>
      <c r="AC102" s="43"/>
      <c r="AD102" s="43"/>
      <c r="AE102" s="43"/>
      <c r="AF102" s="43"/>
      <c r="AG102" s="44"/>
      <c r="AH102" s="45"/>
      <c r="AI102" s="45"/>
      <c r="AJ102" s="45"/>
      <c r="AK102" s="45"/>
      <c r="AL102" s="45"/>
      <c r="AM102" s="46"/>
      <c r="AN102" s="43"/>
      <c r="AO102" s="43"/>
      <c r="AP102" s="43"/>
      <c r="AQ102" s="43"/>
      <c r="AR102" s="43"/>
      <c r="AS102" s="44"/>
      <c r="AT102" s="43"/>
      <c r="AU102" s="43"/>
      <c r="AV102" s="43"/>
      <c r="AW102" s="43"/>
      <c r="AX102" s="43"/>
      <c r="AY102" s="44"/>
      <c r="AZ102" s="43"/>
      <c r="BA102" s="43"/>
      <c r="BB102" s="43"/>
      <c r="BC102" s="43"/>
      <c r="BD102" s="43"/>
      <c r="BE102" s="46"/>
      <c r="BF102" s="43"/>
      <c r="BG102" s="43"/>
      <c r="BH102" s="43"/>
      <c r="BI102" s="47"/>
      <c r="BJ102" s="43"/>
      <c r="BK102" s="46"/>
      <c r="BL102" s="43"/>
      <c r="BM102" s="43"/>
      <c r="BN102" s="43"/>
      <c r="BO102" s="43"/>
      <c r="BP102" s="43"/>
      <c r="BQ102" s="44"/>
      <c r="BR102" s="43"/>
      <c r="BS102" s="43"/>
      <c r="BT102" s="43"/>
      <c r="BU102" s="43"/>
      <c r="BV102" s="43"/>
      <c r="BW102" s="44"/>
      <c r="BX102" s="43"/>
      <c r="BY102" s="43"/>
      <c r="BZ102" s="43"/>
      <c r="CA102" s="43"/>
      <c r="CB102" s="43"/>
      <c r="CC102" s="44"/>
      <c r="CD102" s="43"/>
      <c r="CE102" s="43"/>
      <c r="CF102" s="43"/>
      <c r="CG102" s="43"/>
      <c r="CH102" s="43"/>
      <c r="CI102" s="44"/>
      <c r="CJ102" s="43"/>
      <c r="CK102" s="43"/>
      <c r="CL102" s="43"/>
      <c r="CM102" s="47"/>
      <c r="CN102" s="43"/>
      <c r="CO102" s="44"/>
      <c r="CP102" s="43"/>
      <c r="CQ102" s="43"/>
      <c r="CR102" s="43"/>
      <c r="CS102" s="43"/>
      <c r="CT102" s="43"/>
      <c r="CU102" s="44"/>
      <c r="CV102" s="43"/>
      <c r="CW102" s="43"/>
      <c r="CX102" s="43"/>
      <c r="CY102" s="43"/>
      <c r="CZ102" s="43"/>
      <c r="DA102" s="44"/>
      <c r="DB102" s="43"/>
      <c r="DC102" s="43"/>
      <c r="DD102" s="43"/>
      <c r="DE102" s="47"/>
      <c r="DF102" s="43"/>
      <c r="DG102" s="44"/>
      <c r="DH102" s="43"/>
      <c r="DI102" s="43"/>
      <c r="DJ102" s="43"/>
      <c r="DK102" s="43"/>
      <c r="DL102" s="43"/>
      <c r="DM102" s="44"/>
      <c r="DN102" s="43"/>
      <c r="DO102" s="43"/>
      <c r="DP102" s="43"/>
      <c r="DQ102" s="47"/>
      <c r="DR102" s="45"/>
      <c r="DS102" s="44"/>
      <c r="DT102" s="43"/>
      <c r="DU102" s="43"/>
      <c r="DV102" s="43"/>
      <c r="DW102" s="43"/>
      <c r="DX102" s="43"/>
      <c r="DY102" s="44"/>
      <c r="DZ102" s="43"/>
      <c r="EA102" s="43"/>
      <c r="EB102" s="43"/>
      <c r="EC102" s="47"/>
      <c r="ED102" s="43"/>
      <c r="EE102" s="44"/>
    </row>
    <row r="103" spans="1:135" ht="16.5" customHeight="1" thickBot="1">
      <c r="A103" s="87"/>
      <c r="B103" s="87"/>
      <c r="C103" s="87"/>
      <c r="D103" s="126"/>
      <c r="E103" s="126"/>
      <c r="F103" s="89" t="s">
        <v>29</v>
      </c>
      <c r="G103" s="89"/>
      <c r="H103" s="121"/>
      <c r="I103" s="122"/>
      <c r="J103" s="123"/>
      <c r="K103" s="89"/>
      <c r="L103" s="107"/>
      <c r="M103" s="107"/>
      <c r="N103" s="89"/>
      <c r="O103" s="89"/>
      <c r="P103" s="22"/>
      <c r="Q103" s="34" t="str">
        <f t="shared" si="2"/>
        <v/>
      </c>
      <c r="R103" s="34" t="str">
        <f t="shared" si="3"/>
        <v/>
      </c>
      <c r="S103" s="22"/>
      <c r="T103" s="22"/>
      <c r="U103" s="23"/>
      <c r="V103" s="43"/>
      <c r="W103" s="43"/>
      <c r="X103" s="43"/>
      <c r="Y103" s="43"/>
      <c r="Z103" s="43"/>
      <c r="AA103" s="44"/>
      <c r="AB103" s="43"/>
      <c r="AC103" s="43"/>
      <c r="AD103" s="43"/>
      <c r="AE103" s="43"/>
      <c r="AF103" s="43"/>
      <c r="AG103" s="44"/>
      <c r="AH103" s="45"/>
      <c r="AI103" s="45"/>
      <c r="AJ103" s="45"/>
      <c r="AK103" s="45"/>
      <c r="AL103" s="45"/>
      <c r="AM103" s="46"/>
      <c r="AN103" s="43"/>
      <c r="AO103" s="43"/>
      <c r="AP103" s="43"/>
      <c r="AQ103" s="43"/>
      <c r="AR103" s="43"/>
      <c r="AS103" s="44"/>
      <c r="AT103" s="43"/>
      <c r="AU103" s="43"/>
      <c r="AV103" s="43"/>
      <c r="AW103" s="43"/>
      <c r="AX103" s="43"/>
      <c r="AY103" s="44"/>
      <c r="AZ103" s="43"/>
      <c r="BA103" s="43"/>
      <c r="BB103" s="43"/>
      <c r="BC103" s="43"/>
      <c r="BD103" s="43"/>
      <c r="BE103" s="46"/>
      <c r="BF103" s="43"/>
      <c r="BG103" s="43"/>
      <c r="BH103" s="43"/>
      <c r="BI103" s="47"/>
      <c r="BJ103" s="43"/>
      <c r="BK103" s="46"/>
      <c r="BL103" s="43"/>
      <c r="BM103" s="43"/>
      <c r="BN103" s="43"/>
      <c r="BO103" s="43"/>
      <c r="BP103" s="43"/>
      <c r="BQ103" s="44"/>
      <c r="BR103" s="43"/>
      <c r="BS103" s="43"/>
      <c r="BT103" s="43"/>
      <c r="BU103" s="43"/>
      <c r="BV103" s="43"/>
      <c r="BW103" s="44"/>
      <c r="BX103" s="43"/>
      <c r="BY103" s="43"/>
      <c r="BZ103" s="43"/>
      <c r="CA103" s="43"/>
      <c r="CB103" s="43"/>
      <c r="CC103" s="44"/>
      <c r="CD103" s="43"/>
      <c r="CE103" s="43"/>
      <c r="CF103" s="43"/>
      <c r="CG103" s="43"/>
      <c r="CH103" s="43"/>
      <c r="CI103" s="44"/>
      <c r="CJ103" s="43"/>
      <c r="CK103" s="43"/>
      <c r="CL103" s="43"/>
      <c r="CM103" s="47"/>
      <c r="CN103" s="43"/>
      <c r="CO103" s="44"/>
      <c r="CP103" s="43"/>
      <c r="CQ103" s="43"/>
      <c r="CR103" s="43"/>
      <c r="CS103" s="43"/>
      <c r="CT103" s="43"/>
      <c r="CU103" s="44"/>
      <c r="CV103" s="43"/>
      <c r="CW103" s="43"/>
      <c r="CX103" s="43"/>
      <c r="CY103" s="43"/>
      <c r="CZ103" s="43"/>
      <c r="DA103" s="44"/>
      <c r="DB103" s="43"/>
      <c r="DC103" s="43"/>
      <c r="DD103" s="43"/>
      <c r="DE103" s="47"/>
      <c r="DF103" s="43"/>
      <c r="DG103" s="44"/>
      <c r="DH103" s="43"/>
      <c r="DI103" s="43"/>
      <c r="DJ103" s="43"/>
      <c r="DK103" s="43"/>
      <c r="DL103" s="43"/>
      <c r="DM103" s="44"/>
      <c r="DN103" s="43"/>
      <c r="DO103" s="43"/>
      <c r="DP103" s="43"/>
      <c r="DQ103" s="47"/>
      <c r="DR103" s="45"/>
      <c r="DS103" s="44"/>
      <c r="DT103" s="43"/>
      <c r="DU103" s="43"/>
      <c r="DV103" s="43"/>
      <c r="DW103" s="43"/>
      <c r="DX103" s="43"/>
      <c r="DY103" s="44"/>
      <c r="DZ103" s="43"/>
      <c r="EA103" s="43"/>
      <c r="EB103" s="43"/>
      <c r="EC103" s="47"/>
      <c r="ED103" s="43"/>
      <c r="EE103" s="44"/>
    </row>
    <row r="104" spans="1:135" ht="16.5" customHeight="1" thickBot="1">
      <c r="A104" s="87"/>
      <c r="B104" s="87"/>
      <c r="C104" s="87"/>
      <c r="D104" s="133"/>
      <c r="E104" s="125"/>
      <c r="F104" s="89" t="s">
        <v>33</v>
      </c>
      <c r="G104" s="89"/>
      <c r="H104" s="121"/>
      <c r="I104" s="122"/>
      <c r="J104" s="123"/>
      <c r="K104" s="89"/>
      <c r="L104" s="107"/>
      <c r="M104" s="107"/>
      <c r="N104" s="89"/>
      <c r="O104" s="89"/>
      <c r="P104" s="22"/>
      <c r="Q104" s="34" t="str">
        <f t="shared" si="2"/>
        <v/>
      </c>
      <c r="R104" s="34" t="str">
        <f t="shared" si="3"/>
        <v/>
      </c>
      <c r="S104" s="22"/>
      <c r="T104" s="22"/>
      <c r="U104" s="23"/>
      <c r="V104" s="43"/>
      <c r="W104" s="43"/>
      <c r="X104" s="43"/>
      <c r="Y104" s="43"/>
      <c r="Z104" s="43"/>
      <c r="AA104" s="44"/>
      <c r="AB104" s="43"/>
      <c r="AC104" s="43"/>
      <c r="AD104" s="43"/>
      <c r="AE104" s="43"/>
      <c r="AF104" s="43"/>
      <c r="AG104" s="44"/>
      <c r="AH104" s="45"/>
      <c r="AI104" s="45"/>
      <c r="AJ104" s="45"/>
      <c r="AK104" s="45"/>
      <c r="AL104" s="45"/>
      <c r="AM104" s="46"/>
      <c r="AN104" s="43"/>
      <c r="AO104" s="43"/>
      <c r="AP104" s="43"/>
      <c r="AQ104" s="43"/>
      <c r="AR104" s="43"/>
      <c r="AS104" s="44"/>
      <c r="AT104" s="43"/>
      <c r="AU104" s="43"/>
      <c r="AV104" s="43"/>
      <c r="AW104" s="43"/>
      <c r="AX104" s="43"/>
      <c r="AY104" s="44"/>
      <c r="AZ104" s="43"/>
      <c r="BA104" s="43"/>
      <c r="BB104" s="43"/>
      <c r="BC104" s="43"/>
      <c r="BD104" s="43"/>
      <c r="BE104" s="46"/>
      <c r="BF104" s="43"/>
      <c r="BG104" s="43"/>
      <c r="BH104" s="43"/>
      <c r="BI104" s="47"/>
      <c r="BJ104" s="43"/>
      <c r="BK104" s="46"/>
      <c r="BL104" s="43"/>
      <c r="BM104" s="43"/>
      <c r="BN104" s="43"/>
      <c r="BO104" s="43"/>
      <c r="BP104" s="43"/>
      <c r="BQ104" s="44"/>
      <c r="BR104" s="43"/>
      <c r="BS104" s="43"/>
      <c r="BT104" s="43"/>
      <c r="BU104" s="43"/>
      <c r="BV104" s="43"/>
      <c r="BW104" s="44"/>
      <c r="BX104" s="43"/>
      <c r="BY104" s="43"/>
      <c r="BZ104" s="43"/>
      <c r="CA104" s="43"/>
      <c r="CB104" s="43"/>
      <c r="CC104" s="44"/>
      <c r="CD104" s="43"/>
      <c r="CE104" s="43"/>
      <c r="CF104" s="43"/>
      <c r="CG104" s="43"/>
      <c r="CH104" s="43"/>
      <c r="CI104" s="44"/>
      <c r="CJ104" s="43"/>
      <c r="CK104" s="43"/>
      <c r="CL104" s="43"/>
      <c r="CM104" s="47"/>
      <c r="CN104" s="43"/>
      <c r="CO104" s="44"/>
      <c r="CP104" s="43"/>
      <c r="CQ104" s="43"/>
      <c r="CR104" s="43"/>
      <c r="CS104" s="43"/>
      <c r="CT104" s="43"/>
      <c r="CU104" s="44"/>
      <c r="CV104" s="43"/>
      <c r="CW104" s="43"/>
      <c r="CX104" s="43"/>
      <c r="CY104" s="43"/>
      <c r="CZ104" s="43"/>
      <c r="DA104" s="44"/>
      <c r="DB104" s="43"/>
      <c r="DC104" s="43"/>
      <c r="DD104" s="43"/>
      <c r="DE104" s="47"/>
      <c r="DF104" s="43"/>
      <c r="DG104" s="44"/>
      <c r="DH104" s="43"/>
      <c r="DI104" s="43"/>
      <c r="DJ104" s="43"/>
      <c r="DK104" s="43"/>
      <c r="DL104" s="43"/>
      <c r="DM104" s="44"/>
      <c r="DN104" s="43"/>
      <c r="DO104" s="43"/>
      <c r="DP104" s="43"/>
      <c r="DQ104" s="47"/>
      <c r="DR104" s="45"/>
      <c r="DS104" s="44"/>
      <c r="DT104" s="43"/>
      <c r="DU104" s="43"/>
      <c r="DV104" s="43"/>
      <c r="DW104" s="43"/>
      <c r="DX104" s="43"/>
      <c r="DY104" s="44"/>
      <c r="DZ104" s="43"/>
      <c r="EA104" s="43"/>
      <c r="EB104" s="43"/>
      <c r="EC104" s="47"/>
      <c r="ED104" s="43"/>
      <c r="EE104" s="44"/>
    </row>
    <row r="105" spans="1:135" ht="16.5" customHeight="1" thickBot="1">
      <c r="A105" s="87"/>
      <c r="B105" s="87"/>
      <c r="C105" s="87"/>
      <c r="D105" s="134" t="s">
        <v>236</v>
      </c>
      <c r="E105" s="129" t="s">
        <v>52</v>
      </c>
      <c r="F105" s="90" t="s">
        <v>186</v>
      </c>
      <c r="G105" s="89"/>
      <c r="H105" s="118"/>
      <c r="I105" s="119"/>
      <c r="J105" s="120"/>
      <c r="K105" s="89"/>
      <c r="L105" s="107"/>
      <c r="M105" s="107"/>
      <c r="N105" s="89"/>
      <c r="O105" s="89"/>
      <c r="P105" s="22"/>
      <c r="Q105" s="34" t="str">
        <f t="shared" si="2"/>
        <v/>
      </c>
      <c r="R105" s="34" t="str">
        <f t="shared" si="3"/>
        <v/>
      </c>
      <c r="S105" s="22"/>
      <c r="T105" s="22"/>
      <c r="U105" s="23"/>
      <c r="V105" s="43"/>
      <c r="W105" s="43"/>
      <c r="X105" s="43"/>
      <c r="Y105" s="43"/>
      <c r="Z105" s="43"/>
      <c r="AA105" s="44"/>
      <c r="AB105" s="43"/>
      <c r="AC105" s="43"/>
      <c r="AD105" s="43"/>
      <c r="AE105" s="43"/>
      <c r="AF105" s="43"/>
      <c r="AG105" s="44"/>
      <c r="AH105" s="45"/>
      <c r="AI105" s="45"/>
      <c r="AJ105" s="45"/>
      <c r="AK105" s="45"/>
      <c r="AL105" s="45"/>
      <c r="AM105" s="46"/>
      <c r="AN105" s="43"/>
      <c r="AO105" s="43"/>
      <c r="AP105" s="43"/>
      <c r="AQ105" s="43"/>
      <c r="AR105" s="43"/>
      <c r="AS105" s="44"/>
      <c r="AT105" s="43"/>
      <c r="AU105" s="43"/>
      <c r="AV105" s="43"/>
      <c r="AW105" s="43"/>
      <c r="AX105" s="43"/>
      <c r="AY105" s="44"/>
      <c r="AZ105" s="43"/>
      <c r="BA105" s="43"/>
      <c r="BB105" s="43"/>
      <c r="BC105" s="43"/>
      <c r="BD105" s="43"/>
      <c r="BE105" s="46"/>
      <c r="BF105" s="43"/>
      <c r="BG105" s="43"/>
      <c r="BH105" s="43"/>
      <c r="BI105" s="47"/>
      <c r="BJ105" s="43"/>
      <c r="BK105" s="46"/>
      <c r="BL105" s="43"/>
      <c r="BM105" s="43"/>
      <c r="BN105" s="43"/>
      <c r="BO105" s="43"/>
      <c r="BP105" s="43"/>
      <c r="BQ105" s="44"/>
      <c r="BR105" s="43"/>
      <c r="BS105" s="43"/>
      <c r="BT105" s="43"/>
      <c r="BU105" s="43"/>
      <c r="BV105" s="43"/>
      <c r="BW105" s="44"/>
      <c r="BX105" s="43"/>
      <c r="BY105" s="43"/>
      <c r="BZ105" s="43"/>
      <c r="CA105" s="43"/>
      <c r="CB105" s="43"/>
      <c r="CC105" s="44"/>
      <c r="CD105" s="43"/>
      <c r="CE105" s="43"/>
      <c r="CF105" s="43"/>
      <c r="CG105" s="43"/>
      <c r="CH105" s="43"/>
      <c r="CI105" s="44"/>
      <c r="CJ105" s="43"/>
      <c r="CK105" s="43"/>
      <c r="CL105" s="43"/>
      <c r="CM105" s="47"/>
      <c r="CN105" s="43"/>
      <c r="CO105" s="44"/>
      <c r="CP105" s="43"/>
      <c r="CQ105" s="43"/>
      <c r="CR105" s="43"/>
      <c r="CS105" s="43"/>
      <c r="CT105" s="43"/>
      <c r="CU105" s="44"/>
      <c r="CV105" s="43"/>
      <c r="CW105" s="43"/>
      <c r="CX105" s="43"/>
      <c r="CY105" s="43"/>
      <c r="CZ105" s="43"/>
      <c r="DA105" s="44"/>
      <c r="DB105" s="43"/>
      <c r="DC105" s="43"/>
      <c r="DD105" s="43"/>
      <c r="DE105" s="47"/>
      <c r="DF105" s="43"/>
      <c r="DG105" s="44"/>
      <c r="DH105" s="43"/>
      <c r="DI105" s="43"/>
      <c r="DJ105" s="43"/>
      <c r="DK105" s="43"/>
      <c r="DL105" s="43"/>
      <c r="DM105" s="44"/>
      <c r="DN105" s="43"/>
      <c r="DO105" s="43"/>
      <c r="DP105" s="43"/>
      <c r="DQ105" s="47"/>
      <c r="DR105" s="45"/>
      <c r="DS105" s="44"/>
      <c r="DT105" s="43"/>
      <c r="DU105" s="43"/>
      <c r="DV105" s="43"/>
      <c r="DW105" s="43"/>
      <c r="DX105" s="43"/>
      <c r="DY105" s="44"/>
      <c r="DZ105" s="43"/>
      <c r="EA105" s="43"/>
      <c r="EB105" s="43"/>
      <c r="EC105" s="47"/>
      <c r="ED105" s="43"/>
      <c r="EE105" s="44"/>
    </row>
    <row r="106" spans="1:135" ht="16.5" customHeight="1" thickBot="1">
      <c r="A106" s="87"/>
      <c r="B106" s="87"/>
      <c r="C106" s="87"/>
      <c r="D106" s="126"/>
      <c r="E106" s="126"/>
      <c r="F106" s="114" t="s">
        <v>233</v>
      </c>
      <c r="G106" s="89"/>
      <c r="H106" s="121"/>
      <c r="I106" s="122"/>
      <c r="J106" s="123"/>
      <c r="K106" s="89"/>
      <c r="L106" s="107"/>
      <c r="M106" s="107"/>
      <c r="N106" s="89"/>
      <c r="O106" s="89"/>
      <c r="P106" s="22"/>
      <c r="Q106" s="34" t="str">
        <f t="shared" si="2"/>
        <v/>
      </c>
      <c r="R106" s="34" t="str">
        <f t="shared" si="3"/>
        <v/>
      </c>
      <c r="S106" s="22"/>
      <c r="T106" s="22"/>
      <c r="U106" s="23"/>
      <c r="V106" s="43"/>
      <c r="W106" s="43"/>
      <c r="X106" s="43"/>
      <c r="Y106" s="43"/>
      <c r="Z106" s="43"/>
      <c r="AA106" s="44"/>
      <c r="AB106" s="43"/>
      <c r="AC106" s="43"/>
      <c r="AD106" s="43"/>
      <c r="AE106" s="43"/>
      <c r="AF106" s="43"/>
      <c r="AG106" s="44"/>
      <c r="AH106" s="45"/>
      <c r="AI106" s="45"/>
      <c r="AJ106" s="45"/>
      <c r="AK106" s="45"/>
      <c r="AL106" s="45"/>
      <c r="AM106" s="46"/>
      <c r="AN106" s="43"/>
      <c r="AO106" s="43"/>
      <c r="AP106" s="43"/>
      <c r="AQ106" s="43"/>
      <c r="AR106" s="43"/>
      <c r="AS106" s="44"/>
      <c r="AT106" s="43"/>
      <c r="AU106" s="43"/>
      <c r="AV106" s="43"/>
      <c r="AW106" s="43"/>
      <c r="AX106" s="43"/>
      <c r="AY106" s="44"/>
      <c r="AZ106" s="43"/>
      <c r="BA106" s="43"/>
      <c r="BB106" s="43"/>
      <c r="BC106" s="43"/>
      <c r="BD106" s="43"/>
      <c r="BE106" s="46"/>
      <c r="BF106" s="43"/>
      <c r="BG106" s="43"/>
      <c r="BH106" s="43"/>
      <c r="BI106" s="47"/>
      <c r="BJ106" s="43"/>
      <c r="BK106" s="46"/>
      <c r="BL106" s="43"/>
      <c r="BM106" s="43"/>
      <c r="BN106" s="43"/>
      <c r="BO106" s="43"/>
      <c r="BP106" s="43"/>
      <c r="BQ106" s="44"/>
      <c r="BR106" s="43"/>
      <c r="BS106" s="43"/>
      <c r="BT106" s="43"/>
      <c r="BU106" s="43"/>
      <c r="BV106" s="43"/>
      <c r="BW106" s="44"/>
      <c r="BX106" s="43"/>
      <c r="BY106" s="43"/>
      <c r="BZ106" s="43"/>
      <c r="CA106" s="43"/>
      <c r="CB106" s="43"/>
      <c r="CC106" s="44"/>
      <c r="CD106" s="43"/>
      <c r="CE106" s="43"/>
      <c r="CF106" s="43"/>
      <c r="CG106" s="43"/>
      <c r="CH106" s="43"/>
      <c r="CI106" s="44"/>
      <c r="CJ106" s="43"/>
      <c r="CK106" s="43"/>
      <c r="CL106" s="43"/>
      <c r="CM106" s="47"/>
      <c r="CN106" s="43"/>
      <c r="CO106" s="44"/>
      <c r="CP106" s="43"/>
      <c r="CQ106" s="43"/>
      <c r="CR106" s="43"/>
      <c r="CS106" s="43"/>
      <c r="CT106" s="43"/>
      <c r="CU106" s="44"/>
      <c r="CV106" s="43"/>
      <c r="CW106" s="43"/>
      <c r="CX106" s="43"/>
      <c r="CY106" s="43"/>
      <c r="CZ106" s="43"/>
      <c r="DA106" s="44"/>
      <c r="DB106" s="43"/>
      <c r="DC106" s="43"/>
      <c r="DD106" s="43"/>
      <c r="DE106" s="47"/>
      <c r="DF106" s="43"/>
      <c r="DG106" s="44"/>
      <c r="DH106" s="43"/>
      <c r="DI106" s="43"/>
      <c r="DJ106" s="43"/>
      <c r="DK106" s="43"/>
      <c r="DL106" s="43"/>
      <c r="DM106" s="44"/>
      <c r="DN106" s="43"/>
      <c r="DO106" s="43"/>
      <c r="DP106" s="43"/>
      <c r="DQ106" s="47"/>
      <c r="DR106" s="45"/>
      <c r="DS106" s="44"/>
      <c r="DT106" s="43"/>
      <c r="DU106" s="43"/>
      <c r="DV106" s="43"/>
      <c r="DW106" s="43"/>
      <c r="DX106" s="43"/>
      <c r="DY106" s="44"/>
      <c r="DZ106" s="43"/>
      <c r="EA106" s="43"/>
      <c r="EB106" s="43"/>
      <c r="EC106" s="47"/>
      <c r="ED106" s="43"/>
      <c r="EE106" s="44"/>
    </row>
    <row r="107" spans="1:135" ht="16.5" customHeight="1" thickBot="1">
      <c r="A107" s="87"/>
      <c r="B107" s="87"/>
      <c r="C107" s="87"/>
      <c r="D107" s="126"/>
      <c r="E107" s="126"/>
      <c r="F107" s="89" t="s">
        <v>27</v>
      </c>
      <c r="G107" s="89"/>
      <c r="H107" s="121"/>
      <c r="I107" s="122"/>
      <c r="J107" s="123"/>
      <c r="K107" s="89"/>
      <c r="L107" s="107"/>
      <c r="M107" s="107"/>
      <c r="N107" s="89"/>
      <c r="O107" s="89"/>
      <c r="P107" s="22"/>
      <c r="Q107" s="34" t="str">
        <f t="shared" si="2"/>
        <v/>
      </c>
      <c r="R107" s="34" t="str">
        <f t="shared" si="3"/>
        <v/>
      </c>
      <c r="S107" s="22"/>
      <c r="T107" s="22"/>
      <c r="U107" s="23"/>
      <c r="V107" s="43"/>
      <c r="W107" s="43"/>
      <c r="X107" s="43"/>
      <c r="Y107" s="43"/>
      <c r="Z107" s="43"/>
      <c r="AA107" s="44"/>
      <c r="AB107" s="43"/>
      <c r="AC107" s="43"/>
      <c r="AD107" s="43"/>
      <c r="AE107" s="43"/>
      <c r="AF107" s="43"/>
      <c r="AG107" s="44"/>
      <c r="AH107" s="45"/>
      <c r="AI107" s="45"/>
      <c r="AJ107" s="45"/>
      <c r="AK107" s="45"/>
      <c r="AL107" s="45"/>
      <c r="AM107" s="46"/>
      <c r="AN107" s="43"/>
      <c r="AO107" s="43"/>
      <c r="AP107" s="43"/>
      <c r="AQ107" s="43"/>
      <c r="AR107" s="43"/>
      <c r="AS107" s="44"/>
      <c r="AT107" s="43"/>
      <c r="AU107" s="43"/>
      <c r="AV107" s="43"/>
      <c r="AW107" s="43"/>
      <c r="AX107" s="43"/>
      <c r="AY107" s="44"/>
      <c r="AZ107" s="43"/>
      <c r="BA107" s="43"/>
      <c r="BB107" s="43"/>
      <c r="BC107" s="43"/>
      <c r="BD107" s="43"/>
      <c r="BE107" s="46"/>
      <c r="BF107" s="43"/>
      <c r="BG107" s="43"/>
      <c r="BH107" s="43"/>
      <c r="BI107" s="47"/>
      <c r="BJ107" s="43"/>
      <c r="BK107" s="46"/>
      <c r="BL107" s="43"/>
      <c r="BM107" s="43"/>
      <c r="BN107" s="43"/>
      <c r="BO107" s="43"/>
      <c r="BP107" s="43"/>
      <c r="BQ107" s="44"/>
      <c r="BR107" s="43"/>
      <c r="BS107" s="43"/>
      <c r="BT107" s="43"/>
      <c r="BU107" s="43"/>
      <c r="BV107" s="43"/>
      <c r="BW107" s="44"/>
      <c r="BX107" s="43"/>
      <c r="BY107" s="43"/>
      <c r="BZ107" s="43"/>
      <c r="CA107" s="43"/>
      <c r="CB107" s="43"/>
      <c r="CC107" s="44"/>
      <c r="CD107" s="43"/>
      <c r="CE107" s="43"/>
      <c r="CF107" s="43"/>
      <c r="CG107" s="43"/>
      <c r="CH107" s="43"/>
      <c r="CI107" s="44"/>
      <c r="CJ107" s="43"/>
      <c r="CK107" s="43"/>
      <c r="CL107" s="43"/>
      <c r="CM107" s="47"/>
      <c r="CN107" s="43"/>
      <c r="CO107" s="44"/>
      <c r="CP107" s="43"/>
      <c r="CQ107" s="43"/>
      <c r="CR107" s="43"/>
      <c r="CS107" s="43"/>
      <c r="CT107" s="43"/>
      <c r="CU107" s="44"/>
      <c r="CV107" s="43"/>
      <c r="CW107" s="43"/>
      <c r="CX107" s="43"/>
      <c r="CY107" s="43"/>
      <c r="CZ107" s="43"/>
      <c r="DA107" s="44"/>
      <c r="DB107" s="43"/>
      <c r="DC107" s="43"/>
      <c r="DD107" s="43"/>
      <c r="DE107" s="47"/>
      <c r="DF107" s="43"/>
      <c r="DG107" s="44"/>
      <c r="DH107" s="43"/>
      <c r="DI107" s="43"/>
      <c r="DJ107" s="43"/>
      <c r="DK107" s="43"/>
      <c r="DL107" s="43"/>
      <c r="DM107" s="44"/>
      <c r="DN107" s="43"/>
      <c r="DO107" s="43"/>
      <c r="DP107" s="43"/>
      <c r="DQ107" s="47"/>
      <c r="DR107" s="45"/>
      <c r="DS107" s="44"/>
      <c r="DT107" s="43"/>
      <c r="DU107" s="43"/>
      <c r="DV107" s="43"/>
      <c r="DW107" s="43"/>
      <c r="DX107" s="43"/>
      <c r="DY107" s="44"/>
      <c r="DZ107" s="43"/>
      <c r="EA107" s="43"/>
      <c r="EB107" s="43"/>
      <c r="EC107" s="47"/>
      <c r="ED107" s="43"/>
      <c r="EE107" s="44"/>
    </row>
    <row r="108" spans="1:135" ht="16.5" customHeight="1" thickBot="1">
      <c r="A108" s="87"/>
      <c r="B108" s="87"/>
      <c r="C108" s="87"/>
      <c r="D108" s="126"/>
      <c r="E108" s="126"/>
      <c r="F108" s="89" t="s">
        <v>232</v>
      </c>
      <c r="G108" s="89"/>
      <c r="H108" s="121"/>
      <c r="I108" s="122"/>
      <c r="J108" s="123"/>
      <c r="K108" s="89"/>
      <c r="L108" s="107"/>
      <c r="M108" s="107"/>
      <c r="N108" s="89"/>
      <c r="O108" s="89"/>
      <c r="P108" s="22"/>
      <c r="Q108" s="34" t="str">
        <f t="shared" si="2"/>
        <v/>
      </c>
      <c r="R108" s="34" t="str">
        <f t="shared" si="3"/>
        <v/>
      </c>
      <c r="S108" s="22"/>
      <c r="T108" s="22"/>
      <c r="U108" s="23"/>
      <c r="V108" s="43"/>
      <c r="W108" s="43"/>
      <c r="X108" s="43"/>
      <c r="Y108" s="43"/>
      <c r="Z108" s="43"/>
      <c r="AA108" s="44"/>
      <c r="AB108" s="43"/>
      <c r="AC108" s="43"/>
      <c r="AD108" s="43"/>
      <c r="AE108" s="43"/>
      <c r="AF108" s="43"/>
      <c r="AG108" s="44"/>
      <c r="AH108" s="45"/>
      <c r="AI108" s="45"/>
      <c r="AJ108" s="45"/>
      <c r="AK108" s="45"/>
      <c r="AL108" s="45"/>
      <c r="AM108" s="46"/>
      <c r="AN108" s="43"/>
      <c r="AO108" s="43"/>
      <c r="AP108" s="43"/>
      <c r="AQ108" s="43"/>
      <c r="AR108" s="43"/>
      <c r="AS108" s="44"/>
      <c r="AT108" s="43"/>
      <c r="AU108" s="43"/>
      <c r="AV108" s="43"/>
      <c r="AW108" s="43"/>
      <c r="AX108" s="43"/>
      <c r="AY108" s="44"/>
      <c r="AZ108" s="43"/>
      <c r="BA108" s="43"/>
      <c r="BB108" s="43"/>
      <c r="BC108" s="43"/>
      <c r="BD108" s="43"/>
      <c r="BE108" s="46"/>
      <c r="BF108" s="43"/>
      <c r="BG108" s="43"/>
      <c r="BH108" s="43"/>
      <c r="BI108" s="47"/>
      <c r="BJ108" s="43"/>
      <c r="BK108" s="46"/>
      <c r="BL108" s="43"/>
      <c r="BM108" s="43"/>
      <c r="BN108" s="43"/>
      <c r="BO108" s="43"/>
      <c r="BP108" s="43"/>
      <c r="BQ108" s="44"/>
      <c r="BR108" s="43"/>
      <c r="BS108" s="43"/>
      <c r="BT108" s="43"/>
      <c r="BU108" s="43"/>
      <c r="BV108" s="43"/>
      <c r="BW108" s="44"/>
      <c r="BX108" s="43"/>
      <c r="BY108" s="43"/>
      <c r="BZ108" s="43"/>
      <c r="CA108" s="43"/>
      <c r="CB108" s="43"/>
      <c r="CC108" s="44"/>
      <c r="CD108" s="43"/>
      <c r="CE108" s="43"/>
      <c r="CF108" s="43"/>
      <c r="CG108" s="43"/>
      <c r="CH108" s="43"/>
      <c r="CI108" s="44"/>
      <c r="CJ108" s="43"/>
      <c r="CK108" s="43"/>
      <c r="CL108" s="43"/>
      <c r="CM108" s="47"/>
      <c r="CN108" s="43"/>
      <c r="CO108" s="44"/>
      <c r="CP108" s="43"/>
      <c r="CQ108" s="43"/>
      <c r="CR108" s="43"/>
      <c r="CS108" s="43"/>
      <c r="CT108" s="43"/>
      <c r="CU108" s="44"/>
      <c r="CV108" s="43"/>
      <c r="CW108" s="43"/>
      <c r="CX108" s="43"/>
      <c r="CY108" s="43"/>
      <c r="CZ108" s="43"/>
      <c r="DA108" s="44"/>
      <c r="DB108" s="43"/>
      <c r="DC108" s="43"/>
      <c r="DD108" s="43"/>
      <c r="DE108" s="47"/>
      <c r="DF108" s="43"/>
      <c r="DG108" s="44"/>
      <c r="DH108" s="43"/>
      <c r="DI108" s="43"/>
      <c r="DJ108" s="43"/>
      <c r="DK108" s="43"/>
      <c r="DL108" s="43"/>
      <c r="DM108" s="44"/>
      <c r="DN108" s="43"/>
      <c r="DO108" s="43"/>
      <c r="DP108" s="43"/>
      <c r="DQ108" s="47"/>
      <c r="DR108" s="45"/>
      <c r="DS108" s="44"/>
      <c r="DT108" s="43"/>
      <c r="DU108" s="43"/>
      <c r="DV108" s="43"/>
      <c r="DW108" s="43"/>
      <c r="DX108" s="43"/>
      <c r="DY108" s="44"/>
      <c r="DZ108" s="43"/>
      <c r="EA108" s="43"/>
      <c r="EB108" s="43"/>
      <c r="EC108" s="47"/>
      <c r="ED108" s="43"/>
      <c r="EE108" s="44"/>
    </row>
    <row r="109" spans="1:135" ht="16.5" customHeight="1" thickBot="1">
      <c r="A109" s="87"/>
      <c r="B109" s="87"/>
      <c r="C109" s="87"/>
      <c r="D109" s="126"/>
      <c r="E109" s="126"/>
      <c r="F109" s="89" t="s">
        <v>29</v>
      </c>
      <c r="G109" s="89"/>
      <c r="H109" s="121"/>
      <c r="I109" s="122"/>
      <c r="J109" s="123"/>
      <c r="K109" s="89"/>
      <c r="L109" s="107"/>
      <c r="M109" s="107"/>
      <c r="N109" s="89"/>
      <c r="O109" s="89"/>
      <c r="P109" s="22"/>
      <c r="Q109" s="34" t="str">
        <f t="shared" si="2"/>
        <v/>
      </c>
      <c r="R109" s="34" t="str">
        <f t="shared" si="3"/>
        <v/>
      </c>
      <c r="S109" s="22"/>
      <c r="T109" s="22"/>
      <c r="U109" s="23"/>
      <c r="V109" s="43"/>
      <c r="W109" s="43"/>
      <c r="X109" s="43"/>
      <c r="Y109" s="43"/>
      <c r="Z109" s="43"/>
      <c r="AA109" s="44"/>
      <c r="AB109" s="43"/>
      <c r="AC109" s="43"/>
      <c r="AD109" s="43"/>
      <c r="AE109" s="43"/>
      <c r="AF109" s="43"/>
      <c r="AG109" s="44"/>
      <c r="AH109" s="45"/>
      <c r="AI109" s="45"/>
      <c r="AJ109" s="45"/>
      <c r="AK109" s="45"/>
      <c r="AL109" s="45"/>
      <c r="AM109" s="46"/>
      <c r="AN109" s="43"/>
      <c r="AO109" s="43"/>
      <c r="AP109" s="43"/>
      <c r="AQ109" s="43"/>
      <c r="AR109" s="43"/>
      <c r="AS109" s="44"/>
      <c r="AT109" s="43"/>
      <c r="AU109" s="43"/>
      <c r="AV109" s="43"/>
      <c r="AW109" s="43"/>
      <c r="AX109" s="43"/>
      <c r="AY109" s="44"/>
      <c r="AZ109" s="43"/>
      <c r="BA109" s="43"/>
      <c r="BB109" s="43"/>
      <c r="BC109" s="43"/>
      <c r="BD109" s="43"/>
      <c r="BE109" s="46"/>
      <c r="BF109" s="43"/>
      <c r="BG109" s="43"/>
      <c r="BH109" s="43"/>
      <c r="BI109" s="47"/>
      <c r="BJ109" s="43"/>
      <c r="BK109" s="46"/>
      <c r="BL109" s="43"/>
      <c r="BM109" s="43"/>
      <c r="BN109" s="43"/>
      <c r="BO109" s="43"/>
      <c r="BP109" s="43"/>
      <c r="BQ109" s="44"/>
      <c r="BR109" s="43"/>
      <c r="BS109" s="43"/>
      <c r="BT109" s="43"/>
      <c r="BU109" s="43"/>
      <c r="BV109" s="43"/>
      <c r="BW109" s="44"/>
      <c r="BX109" s="43"/>
      <c r="BY109" s="43"/>
      <c r="BZ109" s="43"/>
      <c r="CA109" s="43"/>
      <c r="CB109" s="43"/>
      <c r="CC109" s="44"/>
      <c r="CD109" s="43"/>
      <c r="CE109" s="43"/>
      <c r="CF109" s="43"/>
      <c r="CG109" s="43"/>
      <c r="CH109" s="43"/>
      <c r="CI109" s="44"/>
      <c r="CJ109" s="43"/>
      <c r="CK109" s="43"/>
      <c r="CL109" s="43"/>
      <c r="CM109" s="47"/>
      <c r="CN109" s="43"/>
      <c r="CO109" s="44"/>
      <c r="CP109" s="43"/>
      <c r="CQ109" s="43"/>
      <c r="CR109" s="43"/>
      <c r="CS109" s="43"/>
      <c r="CT109" s="43"/>
      <c r="CU109" s="44"/>
      <c r="CV109" s="43"/>
      <c r="CW109" s="43"/>
      <c r="CX109" s="43"/>
      <c r="CY109" s="43"/>
      <c r="CZ109" s="43"/>
      <c r="DA109" s="44"/>
      <c r="DB109" s="43"/>
      <c r="DC109" s="43"/>
      <c r="DD109" s="43"/>
      <c r="DE109" s="47"/>
      <c r="DF109" s="43"/>
      <c r="DG109" s="44"/>
      <c r="DH109" s="43"/>
      <c r="DI109" s="43"/>
      <c r="DJ109" s="43"/>
      <c r="DK109" s="43"/>
      <c r="DL109" s="43"/>
      <c r="DM109" s="44"/>
      <c r="DN109" s="43"/>
      <c r="DO109" s="43"/>
      <c r="DP109" s="43"/>
      <c r="DQ109" s="47"/>
      <c r="DR109" s="45"/>
      <c r="DS109" s="44"/>
      <c r="DT109" s="43"/>
      <c r="DU109" s="43"/>
      <c r="DV109" s="43"/>
      <c r="DW109" s="43"/>
      <c r="DX109" s="43"/>
      <c r="DY109" s="44"/>
      <c r="DZ109" s="43"/>
      <c r="EA109" s="43"/>
      <c r="EB109" s="43"/>
      <c r="EC109" s="47"/>
      <c r="ED109" s="43"/>
      <c r="EE109" s="44"/>
    </row>
    <row r="110" spans="1:135" ht="16.5" customHeight="1" thickBot="1">
      <c r="A110" s="87"/>
      <c r="B110" s="87"/>
      <c r="C110" s="87"/>
      <c r="D110" s="133"/>
      <c r="E110" s="125"/>
      <c r="F110" s="89" t="s">
        <v>33</v>
      </c>
      <c r="G110" s="89"/>
      <c r="H110" s="121"/>
      <c r="I110" s="122"/>
      <c r="J110" s="123"/>
      <c r="K110" s="89"/>
      <c r="L110" s="107"/>
      <c r="M110" s="107"/>
      <c r="N110" s="89"/>
      <c r="O110" s="89"/>
      <c r="P110" s="22"/>
      <c r="Q110" s="34" t="str">
        <f t="shared" si="2"/>
        <v/>
      </c>
      <c r="R110" s="34" t="str">
        <f t="shared" si="3"/>
        <v/>
      </c>
      <c r="S110" s="22"/>
      <c r="T110" s="22"/>
      <c r="U110" s="23"/>
      <c r="V110" s="43"/>
      <c r="W110" s="43"/>
      <c r="X110" s="43"/>
      <c r="Y110" s="43"/>
      <c r="Z110" s="43"/>
      <c r="AA110" s="44"/>
      <c r="AB110" s="43"/>
      <c r="AC110" s="43"/>
      <c r="AD110" s="43"/>
      <c r="AE110" s="43"/>
      <c r="AF110" s="43"/>
      <c r="AG110" s="44"/>
      <c r="AH110" s="45"/>
      <c r="AI110" s="45"/>
      <c r="AJ110" s="45"/>
      <c r="AK110" s="45"/>
      <c r="AL110" s="45"/>
      <c r="AM110" s="46"/>
      <c r="AN110" s="43"/>
      <c r="AO110" s="43"/>
      <c r="AP110" s="43"/>
      <c r="AQ110" s="43"/>
      <c r="AR110" s="43"/>
      <c r="AS110" s="44"/>
      <c r="AT110" s="43"/>
      <c r="AU110" s="43"/>
      <c r="AV110" s="43"/>
      <c r="AW110" s="43"/>
      <c r="AX110" s="43"/>
      <c r="AY110" s="44"/>
      <c r="AZ110" s="43"/>
      <c r="BA110" s="43"/>
      <c r="BB110" s="43"/>
      <c r="BC110" s="43"/>
      <c r="BD110" s="43"/>
      <c r="BE110" s="46"/>
      <c r="BF110" s="43"/>
      <c r="BG110" s="43"/>
      <c r="BH110" s="43"/>
      <c r="BI110" s="47"/>
      <c r="BJ110" s="43"/>
      <c r="BK110" s="46"/>
      <c r="BL110" s="43"/>
      <c r="BM110" s="43"/>
      <c r="BN110" s="43"/>
      <c r="BO110" s="43"/>
      <c r="BP110" s="43"/>
      <c r="BQ110" s="44"/>
      <c r="BR110" s="43"/>
      <c r="BS110" s="43"/>
      <c r="BT110" s="43"/>
      <c r="BU110" s="43"/>
      <c r="BV110" s="43"/>
      <c r="BW110" s="44"/>
      <c r="BX110" s="43"/>
      <c r="BY110" s="43"/>
      <c r="BZ110" s="43"/>
      <c r="CA110" s="43"/>
      <c r="CB110" s="43"/>
      <c r="CC110" s="44"/>
      <c r="CD110" s="43"/>
      <c r="CE110" s="43"/>
      <c r="CF110" s="43"/>
      <c r="CG110" s="43"/>
      <c r="CH110" s="43"/>
      <c r="CI110" s="44"/>
      <c r="CJ110" s="43"/>
      <c r="CK110" s="43"/>
      <c r="CL110" s="43"/>
      <c r="CM110" s="47"/>
      <c r="CN110" s="43"/>
      <c r="CO110" s="44"/>
      <c r="CP110" s="43"/>
      <c r="CQ110" s="43"/>
      <c r="CR110" s="43"/>
      <c r="CS110" s="43"/>
      <c r="CT110" s="43"/>
      <c r="CU110" s="44"/>
      <c r="CV110" s="43"/>
      <c r="CW110" s="43"/>
      <c r="CX110" s="43"/>
      <c r="CY110" s="43"/>
      <c r="CZ110" s="43"/>
      <c r="DA110" s="44"/>
      <c r="DB110" s="43"/>
      <c r="DC110" s="43"/>
      <c r="DD110" s="43"/>
      <c r="DE110" s="47"/>
      <c r="DF110" s="43"/>
      <c r="DG110" s="44"/>
      <c r="DH110" s="43"/>
      <c r="DI110" s="43"/>
      <c r="DJ110" s="43"/>
      <c r="DK110" s="43"/>
      <c r="DL110" s="43"/>
      <c r="DM110" s="44"/>
      <c r="DN110" s="43"/>
      <c r="DO110" s="43"/>
      <c r="DP110" s="43"/>
      <c r="DQ110" s="47"/>
      <c r="DR110" s="45"/>
      <c r="DS110" s="44"/>
      <c r="DT110" s="43"/>
      <c r="DU110" s="43"/>
      <c r="DV110" s="43"/>
      <c r="DW110" s="43"/>
      <c r="DX110" s="43"/>
      <c r="DY110" s="44"/>
      <c r="DZ110" s="43"/>
      <c r="EA110" s="43"/>
      <c r="EB110" s="43"/>
      <c r="EC110" s="47"/>
      <c r="ED110" s="43"/>
      <c r="EE110" s="44"/>
    </row>
    <row r="111" spans="1:135" ht="16.5" customHeight="1" thickBot="1">
      <c r="A111" s="87"/>
      <c r="B111" s="87"/>
      <c r="C111" s="87"/>
      <c r="D111" s="127" t="s">
        <v>254</v>
      </c>
      <c r="E111" s="129" t="s">
        <v>54</v>
      </c>
      <c r="F111" s="90" t="s">
        <v>186</v>
      </c>
      <c r="G111" s="89"/>
      <c r="H111" s="130"/>
      <c r="I111" s="131"/>
      <c r="J111" s="132"/>
      <c r="K111" s="89"/>
      <c r="L111" s="107"/>
      <c r="M111" s="107"/>
      <c r="N111" s="89"/>
      <c r="O111" s="89"/>
      <c r="P111" s="22"/>
      <c r="Q111" s="34" t="str">
        <f t="shared" si="2"/>
        <v/>
      </c>
      <c r="R111" s="34" t="str">
        <f t="shared" si="3"/>
        <v/>
      </c>
      <c r="S111" s="22"/>
      <c r="T111" s="22"/>
      <c r="U111" s="23"/>
      <c r="V111" s="43"/>
      <c r="W111" s="43"/>
      <c r="X111" s="43"/>
      <c r="Y111" s="43"/>
      <c r="Z111" s="43"/>
      <c r="AA111" s="44"/>
      <c r="AB111" s="43"/>
      <c r="AC111" s="43"/>
      <c r="AD111" s="43"/>
      <c r="AE111" s="43"/>
      <c r="AF111" s="43"/>
      <c r="AG111" s="44"/>
      <c r="AH111" s="45"/>
      <c r="AI111" s="45"/>
      <c r="AJ111" s="45"/>
      <c r="AK111" s="45"/>
      <c r="AL111" s="45"/>
      <c r="AM111" s="46"/>
      <c r="AN111" s="43"/>
      <c r="AO111" s="43"/>
      <c r="AP111" s="43"/>
      <c r="AQ111" s="43"/>
      <c r="AR111" s="43"/>
      <c r="AS111" s="44"/>
      <c r="AT111" s="43"/>
      <c r="AU111" s="43"/>
      <c r="AV111" s="43"/>
      <c r="AW111" s="43"/>
      <c r="AX111" s="43"/>
      <c r="AY111" s="44"/>
      <c r="AZ111" s="43"/>
      <c r="BA111" s="43"/>
      <c r="BB111" s="43"/>
      <c r="BC111" s="43"/>
      <c r="BD111" s="43"/>
      <c r="BE111" s="46"/>
      <c r="BF111" s="43"/>
      <c r="BG111" s="43"/>
      <c r="BH111" s="43"/>
      <c r="BI111" s="47"/>
      <c r="BJ111" s="43"/>
      <c r="BK111" s="46"/>
      <c r="BL111" s="43"/>
      <c r="BM111" s="43"/>
      <c r="BN111" s="43"/>
      <c r="BO111" s="43"/>
      <c r="BP111" s="43"/>
      <c r="BQ111" s="44"/>
      <c r="BR111" s="43"/>
      <c r="BS111" s="43"/>
      <c r="BT111" s="43"/>
      <c r="BU111" s="43"/>
      <c r="BV111" s="43"/>
      <c r="BW111" s="44"/>
      <c r="BX111" s="43"/>
      <c r="BY111" s="43"/>
      <c r="BZ111" s="43"/>
      <c r="CA111" s="43"/>
      <c r="CB111" s="43"/>
      <c r="CC111" s="44"/>
      <c r="CD111" s="43"/>
      <c r="CE111" s="43"/>
      <c r="CF111" s="43"/>
      <c r="CG111" s="43"/>
      <c r="CH111" s="43"/>
      <c r="CI111" s="44"/>
      <c r="CJ111" s="43"/>
      <c r="CK111" s="43"/>
      <c r="CL111" s="43"/>
      <c r="CM111" s="47"/>
      <c r="CN111" s="43"/>
      <c r="CO111" s="44"/>
      <c r="CP111" s="43"/>
      <c r="CQ111" s="43"/>
      <c r="CR111" s="43"/>
      <c r="CS111" s="43"/>
      <c r="CT111" s="43"/>
      <c r="CU111" s="44"/>
      <c r="CV111" s="43"/>
      <c r="CW111" s="43"/>
      <c r="CX111" s="43"/>
      <c r="CY111" s="43"/>
      <c r="CZ111" s="43"/>
      <c r="DA111" s="44"/>
      <c r="DB111" s="43"/>
      <c r="DC111" s="43"/>
      <c r="DD111" s="43"/>
      <c r="DE111" s="47"/>
      <c r="DF111" s="43"/>
      <c r="DG111" s="44"/>
      <c r="DH111" s="43"/>
      <c r="DI111" s="43"/>
      <c r="DJ111" s="43"/>
      <c r="DK111" s="43"/>
      <c r="DL111" s="43"/>
      <c r="DM111" s="44"/>
      <c r="DN111" s="43"/>
      <c r="DO111" s="43"/>
      <c r="DP111" s="43"/>
      <c r="DQ111" s="47"/>
      <c r="DR111" s="45"/>
      <c r="DS111" s="44"/>
      <c r="DT111" s="43"/>
      <c r="DU111" s="43"/>
      <c r="DV111" s="43"/>
      <c r="DW111" s="43"/>
      <c r="DX111" s="43"/>
      <c r="DY111" s="44"/>
      <c r="DZ111" s="43"/>
      <c r="EA111" s="43"/>
      <c r="EB111" s="43"/>
      <c r="EC111" s="47"/>
      <c r="ED111" s="43"/>
      <c r="EE111" s="44"/>
    </row>
    <row r="112" spans="1:135" ht="16.5" customHeight="1" thickBot="1">
      <c r="A112" s="87"/>
      <c r="B112" s="87"/>
      <c r="C112" s="87"/>
      <c r="D112" s="126"/>
      <c r="E112" s="126"/>
      <c r="F112" s="114" t="s">
        <v>233</v>
      </c>
      <c r="G112" s="89"/>
      <c r="H112" s="115" t="s">
        <v>223</v>
      </c>
      <c r="I112" s="116"/>
      <c r="J112" s="117"/>
      <c r="K112" s="89"/>
      <c r="L112" s="107">
        <v>44155</v>
      </c>
      <c r="M112" s="107">
        <v>44158</v>
      </c>
      <c r="N112" s="89"/>
      <c r="O112" s="89"/>
      <c r="P112" s="22"/>
      <c r="Q112" s="34">
        <f t="shared" si="2"/>
        <v>2</v>
      </c>
      <c r="R112" s="34">
        <f t="shared" si="3"/>
        <v>5</v>
      </c>
      <c r="S112" s="22"/>
      <c r="T112" s="22"/>
      <c r="U112" s="23"/>
      <c r="V112" s="43"/>
      <c r="W112" s="43"/>
      <c r="X112" s="43"/>
      <c r="Y112" s="43"/>
      <c r="Z112" s="43"/>
      <c r="AA112" s="44"/>
      <c r="AB112" s="43"/>
      <c r="AC112" s="43"/>
      <c r="AD112" s="43"/>
      <c r="AE112" s="43"/>
      <c r="AF112" s="43"/>
      <c r="AG112" s="44"/>
      <c r="AH112" s="45"/>
      <c r="AI112" s="45"/>
      <c r="AJ112" s="45"/>
      <c r="AK112" s="45"/>
      <c r="AL112" s="45"/>
      <c r="AM112" s="46"/>
      <c r="AN112" s="43"/>
      <c r="AO112" s="43"/>
      <c r="AP112" s="43"/>
      <c r="AQ112" s="43"/>
      <c r="AR112" s="43"/>
      <c r="AS112" s="44"/>
      <c r="AT112" s="43"/>
      <c r="AU112" s="43"/>
      <c r="AV112" s="43"/>
      <c r="AW112" s="43"/>
      <c r="AX112" s="43"/>
      <c r="AY112" s="44"/>
      <c r="AZ112" s="43"/>
      <c r="BA112" s="43"/>
      <c r="BB112" s="43"/>
      <c r="BC112" s="43"/>
      <c r="BD112" s="43"/>
      <c r="BE112" s="46"/>
      <c r="BF112" s="43"/>
      <c r="BG112" s="43"/>
      <c r="BH112" s="43"/>
      <c r="BI112" s="47"/>
      <c r="BJ112" s="43"/>
      <c r="BK112" s="46"/>
      <c r="BL112" s="43"/>
      <c r="BM112" s="43"/>
      <c r="BN112" s="43"/>
      <c r="BO112" s="43"/>
      <c r="BP112" s="43"/>
      <c r="BQ112" s="44"/>
      <c r="BR112" s="43"/>
      <c r="BS112" s="43"/>
      <c r="BT112" s="43"/>
      <c r="BU112" s="43"/>
      <c r="BV112" s="43"/>
      <c r="BW112" s="44"/>
      <c r="BX112" s="43"/>
      <c r="BY112" s="43"/>
      <c r="BZ112" s="43"/>
      <c r="CA112" s="43"/>
      <c r="CB112" s="43"/>
      <c r="CC112" s="44"/>
      <c r="CD112" s="43"/>
      <c r="CE112" s="43"/>
      <c r="CF112" s="43"/>
      <c r="CG112" s="43"/>
      <c r="CH112" s="43"/>
      <c r="CI112" s="44"/>
      <c r="CJ112" s="43"/>
      <c r="CK112" s="43"/>
      <c r="CL112" s="43"/>
      <c r="CM112" s="47"/>
      <c r="CN112" s="43"/>
      <c r="CO112" s="44"/>
      <c r="CP112" s="43"/>
      <c r="CQ112" s="43"/>
      <c r="CR112" s="43"/>
      <c r="CS112" s="43"/>
      <c r="CT112" s="43"/>
      <c r="CU112" s="44"/>
      <c r="CV112" s="43"/>
      <c r="CW112" s="43"/>
      <c r="CX112" s="43"/>
      <c r="CY112" s="43"/>
      <c r="CZ112" s="43"/>
      <c r="DA112" s="44"/>
      <c r="DB112" s="43"/>
      <c r="DC112" s="43"/>
      <c r="DD112" s="43"/>
      <c r="DE112" s="47"/>
      <c r="DF112" s="43"/>
      <c r="DG112" s="44"/>
      <c r="DH112" s="43"/>
      <c r="DI112" s="43"/>
      <c r="DJ112" s="43"/>
      <c r="DK112" s="43"/>
      <c r="DL112" s="43"/>
      <c r="DM112" s="44"/>
      <c r="DN112" s="43"/>
      <c r="DO112" s="43"/>
      <c r="DP112" s="43"/>
      <c r="DQ112" s="47"/>
      <c r="DR112" s="45"/>
      <c r="DS112" s="44"/>
      <c r="DT112" s="43"/>
      <c r="DU112" s="43"/>
      <c r="DV112" s="43"/>
      <c r="DW112" s="43"/>
      <c r="DX112" s="43"/>
      <c r="DY112" s="44"/>
      <c r="DZ112" s="43"/>
      <c r="EA112" s="43"/>
      <c r="EB112" s="43"/>
      <c r="EC112" s="47"/>
      <c r="ED112" s="43"/>
      <c r="EE112" s="44"/>
    </row>
    <row r="113" spans="1:135" ht="16.5" customHeight="1" thickBot="1">
      <c r="A113" s="87"/>
      <c r="B113" s="87"/>
      <c r="C113" s="87"/>
      <c r="D113" s="126"/>
      <c r="E113" s="126"/>
      <c r="F113" s="89" t="s">
        <v>27</v>
      </c>
      <c r="G113" s="89"/>
      <c r="H113" s="115" t="s">
        <v>223</v>
      </c>
      <c r="I113" s="116"/>
      <c r="J113" s="117"/>
      <c r="K113" s="89"/>
      <c r="L113" s="107">
        <v>44155</v>
      </c>
      <c r="M113" s="107">
        <v>44158</v>
      </c>
      <c r="N113" s="89"/>
      <c r="O113" s="89"/>
      <c r="P113" s="22"/>
      <c r="Q113" s="34">
        <f t="shared" si="2"/>
        <v>2</v>
      </c>
      <c r="R113" s="34">
        <f t="shared" si="3"/>
        <v>5</v>
      </c>
      <c r="S113" s="22"/>
      <c r="T113" s="22"/>
      <c r="U113" s="23"/>
      <c r="V113" s="43"/>
      <c r="W113" s="43"/>
      <c r="X113" s="43"/>
      <c r="Y113" s="43"/>
      <c r="Z113" s="43"/>
      <c r="AA113" s="44"/>
      <c r="AB113" s="43"/>
      <c r="AC113" s="43"/>
      <c r="AD113" s="43"/>
      <c r="AE113" s="43"/>
      <c r="AF113" s="43"/>
      <c r="AG113" s="44"/>
      <c r="AH113" s="45"/>
      <c r="AI113" s="45"/>
      <c r="AJ113" s="45"/>
      <c r="AK113" s="45"/>
      <c r="AL113" s="45"/>
      <c r="AM113" s="46"/>
      <c r="AN113" s="43"/>
      <c r="AO113" s="43"/>
      <c r="AP113" s="43"/>
      <c r="AQ113" s="43"/>
      <c r="AR113" s="43"/>
      <c r="AS113" s="44"/>
      <c r="AT113" s="43"/>
      <c r="AU113" s="43"/>
      <c r="AV113" s="43"/>
      <c r="AW113" s="43"/>
      <c r="AX113" s="43"/>
      <c r="AY113" s="44"/>
      <c r="AZ113" s="43"/>
      <c r="BA113" s="43"/>
      <c r="BB113" s="43"/>
      <c r="BC113" s="43"/>
      <c r="BD113" s="43"/>
      <c r="BE113" s="46"/>
      <c r="BF113" s="43"/>
      <c r="BG113" s="43"/>
      <c r="BH113" s="43"/>
      <c r="BI113" s="47"/>
      <c r="BJ113" s="43"/>
      <c r="BK113" s="46"/>
      <c r="BL113" s="43"/>
      <c r="BM113" s="43"/>
      <c r="BN113" s="43"/>
      <c r="BO113" s="43"/>
      <c r="BP113" s="43"/>
      <c r="BQ113" s="44"/>
      <c r="BR113" s="43"/>
      <c r="BS113" s="43"/>
      <c r="BT113" s="43"/>
      <c r="BU113" s="43"/>
      <c r="BV113" s="43"/>
      <c r="BW113" s="44"/>
      <c r="BX113" s="43"/>
      <c r="BY113" s="43"/>
      <c r="BZ113" s="43"/>
      <c r="CA113" s="43"/>
      <c r="CB113" s="43"/>
      <c r="CC113" s="44"/>
      <c r="CD113" s="43"/>
      <c r="CE113" s="43"/>
      <c r="CF113" s="43"/>
      <c r="CG113" s="43"/>
      <c r="CH113" s="43"/>
      <c r="CI113" s="44"/>
      <c r="CJ113" s="43"/>
      <c r="CK113" s="43"/>
      <c r="CL113" s="43"/>
      <c r="CM113" s="47"/>
      <c r="CN113" s="43"/>
      <c r="CO113" s="44"/>
      <c r="CP113" s="43"/>
      <c r="CQ113" s="43"/>
      <c r="CR113" s="43"/>
      <c r="CS113" s="43"/>
      <c r="CT113" s="43"/>
      <c r="CU113" s="44"/>
      <c r="CV113" s="43"/>
      <c r="CW113" s="43"/>
      <c r="CX113" s="43"/>
      <c r="CY113" s="43"/>
      <c r="CZ113" s="43"/>
      <c r="DA113" s="44"/>
      <c r="DB113" s="43"/>
      <c r="DC113" s="43"/>
      <c r="DD113" s="43"/>
      <c r="DE113" s="47"/>
      <c r="DF113" s="43"/>
      <c r="DG113" s="44"/>
      <c r="DH113" s="43"/>
      <c r="DI113" s="43"/>
      <c r="DJ113" s="43"/>
      <c r="DK113" s="43"/>
      <c r="DL113" s="43"/>
      <c r="DM113" s="44"/>
      <c r="DN113" s="43"/>
      <c r="DO113" s="43"/>
      <c r="DP113" s="43"/>
      <c r="DQ113" s="47"/>
      <c r="DR113" s="45"/>
      <c r="DS113" s="44"/>
      <c r="DT113" s="43"/>
      <c r="DU113" s="43"/>
      <c r="DV113" s="43"/>
      <c r="DW113" s="43"/>
      <c r="DX113" s="43"/>
      <c r="DY113" s="44"/>
      <c r="DZ113" s="43"/>
      <c r="EA113" s="43"/>
      <c r="EB113" s="43"/>
      <c r="EC113" s="47"/>
      <c r="ED113" s="43"/>
      <c r="EE113" s="44"/>
    </row>
    <row r="114" spans="1:135" ht="16.5" customHeight="1" thickBot="1">
      <c r="A114" s="87"/>
      <c r="B114" s="87"/>
      <c r="C114" s="87"/>
      <c r="D114" s="126"/>
      <c r="E114" s="126"/>
      <c r="F114" s="89" t="s">
        <v>232</v>
      </c>
      <c r="G114" s="89"/>
      <c r="H114" s="115" t="s">
        <v>223</v>
      </c>
      <c r="I114" s="116"/>
      <c r="J114" s="117"/>
      <c r="K114" s="89"/>
      <c r="L114" s="107">
        <v>44155</v>
      </c>
      <c r="M114" s="107">
        <v>44158</v>
      </c>
      <c r="N114" s="89"/>
      <c r="O114" s="89"/>
      <c r="P114" s="22"/>
      <c r="Q114" s="34">
        <f t="shared" si="2"/>
        <v>2</v>
      </c>
      <c r="R114" s="34">
        <f t="shared" si="3"/>
        <v>5</v>
      </c>
      <c r="S114" s="22"/>
      <c r="T114" s="22"/>
      <c r="U114" s="23"/>
      <c r="V114" s="43"/>
      <c r="W114" s="43"/>
      <c r="X114" s="43"/>
      <c r="Y114" s="43"/>
      <c r="Z114" s="43"/>
      <c r="AA114" s="44"/>
      <c r="AB114" s="43"/>
      <c r="AC114" s="43"/>
      <c r="AD114" s="43"/>
      <c r="AE114" s="43"/>
      <c r="AF114" s="43"/>
      <c r="AG114" s="44"/>
      <c r="AH114" s="45"/>
      <c r="AI114" s="45"/>
      <c r="AJ114" s="45"/>
      <c r="AK114" s="45"/>
      <c r="AL114" s="45"/>
      <c r="AM114" s="46"/>
      <c r="AN114" s="43"/>
      <c r="AO114" s="43"/>
      <c r="AP114" s="43"/>
      <c r="AQ114" s="43"/>
      <c r="AR114" s="43"/>
      <c r="AS114" s="44"/>
      <c r="AT114" s="43"/>
      <c r="AU114" s="43"/>
      <c r="AV114" s="43"/>
      <c r="AW114" s="43"/>
      <c r="AX114" s="43"/>
      <c r="AY114" s="44"/>
      <c r="AZ114" s="43"/>
      <c r="BA114" s="43"/>
      <c r="BB114" s="43"/>
      <c r="BC114" s="43"/>
      <c r="BD114" s="43"/>
      <c r="BE114" s="46"/>
      <c r="BF114" s="43"/>
      <c r="BG114" s="43"/>
      <c r="BH114" s="43"/>
      <c r="BI114" s="47"/>
      <c r="BJ114" s="43"/>
      <c r="BK114" s="46"/>
      <c r="BL114" s="43"/>
      <c r="BM114" s="43"/>
      <c r="BN114" s="43"/>
      <c r="BO114" s="43"/>
      <c r="BP114" s="43"/>
      <c r="BQ114" s="44"/>
      <c r="BR114" s="43"/>
      <c r="BS114" s="43"/>
      <c r="BT114" s="43"/>
      <c r="BU114" s="43"/>
      <c r="BV114" s="43"/>
      <c r="BW114" s="44"/>
      <c r="BX114" s="43"/>
      <c r="BY114" s="43"/>
      <c r="BZ114" s="43"/>
      <c r="CA114" s="43"/>
      <c r="CB114" s="43"/>
      <c r="CC114" s="44"/>
      <c r="CD114" s="43"/>
      <c r="CE114" s="43"/>
      <c r="CF114" s="43"/>
      <c r="CG114" s="43"/>
      <c r="CH114" s="43"/>
      <c r="CI114" s="44"/>
      <c r="CJ114" s="43"/>
      <c r="CK114" s="43"/>
      <c r="CL114" s="43"/>
      <c r="CM114" s="47"/>
      <c r="CN114" s="43"/>
      <c r="CO114" s="44"/>
      <c r="CP114" s="43"/>
      <c r="CQ114" s="43"/>
      <c r="CR114" s="43"/>
      <c r="CS114" s="43"/>
      <c r="CT114" s="43"/>
      <c r="CU114" s="44"/>
      <c r="CV114" s="43"/>
      <c r="CW114" s="43"/>
      <c r="CX114" s="43"/>
      <c r="CY114" s="43"/>
      <c r="CZ114" s="43"/>
      <c r="DA114" s="44"/>
      <c r="DB114" s="43"/>
      <c r="DC114" s="43"/>
      <c r="DD114" s="43"/>
      <c r="DE114" s="47"/>
      <c r="DF114" s="43"/>
      <c r="DG114" s="44"/>
      <c r="DH114" s="43"/>
      <c r="DI114" s="43"/>
      <c r="DJ114" s="43"/>
      <c r="DK114" s="43"/>
      <c r="DL114" s="43"/>
      <c r="DM114" s="44"/>
      <c r="DN114" s="43"/>
      <c r="DO114" s="43"/>
      <c r="DP114" s="43"/>
      <c r="DQ114" s="47"/>
      <c r="DR114" s="45"/>
      <c r="DS114" s="44"/>
      <c r="DT114" s="43"/>
      <c r="DU114" s="43"/>
      <c r="DV114" s="43"/>
      <c r="DW114" s="43"/>
      <c r="DX114" s="43"/>
      <c r="DY114" s="44"/>
      <c r="DZ114" s="43"/>
      <c r="EA114" s="43"/>
      <c r="EB114" s="43"/>
      <c r="EC114" s="47"/>
      <c r="ED114" s="43"/>
      <c r="EE114" s="44"/>
    </row>
    <row r="115" spans="1:135" ht="16.5" customHeight="1" thickBot="1">
      <c r="A115" s="87"/>
      <c r="B115" s="87"/>
      <c r="C115" s="87"/>
      <c r="D115" s="126"/>
      <c r="E115" s="126"/>
      <c r="F115" s="89" t="s">
        <v>29</v>
      </c>
      <c r="G115" s="89"/>
      <c r="H115" s="115" t="s">
        <v>223</v>
      </c>
      <c r="I115" s="116"/>
      <c r="J115" s="117"/>
      <c r="K115" s="89"/>
      <c r="L115" s="107">
        <v>44155</v>
      </c>
      <c r="M115" s="107">
        <v>44158</v>
      </c>
      <c r="N115" s="89"/>
      <c r="O115" s="89"/>
      <c r="P115" s="22"/>
      <c r="Q115" s="34">
        <f t="shared" si="2"/>
        <v>2</v>
      </c>
      <c r="R115" s="34">
        <f t="shared" si="3"/>
        <v>5</v>
      </c>
      <c r="S115" s="22"/>
      <c r="T115" s="22"/>
      <c r="U115" s="23"/>
      <c r="V115" s="43"/>
      <c r="W115" s="43"/>
      <c r="X115" s="43"/>
      <c r="Y115" s="43"/>
      <c r="Z115" s="43"/>
      <c r="AA115" s="44"/>
      <c r="AB115" s="43"/>
      <c r="AC115" s="43"/>
      <c r="AD115" s="43"/>
      <c r="AE115" s="43"/>
      <c r="AF115" s="43"/>
      <c r="AG115" s="44"/>
      <c r="AH115" s="45"/>
      <c r="AI115" s="45"/>
      <c r="AJ115" s="45"/>
      <c r="AK115" s="45"/>
      <c r="AL115" s="45"/>
      <c r="AM115" s="46"/>
      <c r="AN115" s="43"/>
      <c r="AO115" s="43"/>
      <c r="AP115" s="43"/>
      <c r="AQ115" s="43"/>
      <c r="AR115" s="43"/>
      <c r="AS115" s="44"/>
      <c r="AT115" s="43"/>
      <c r="AU115" s="43"/>
      <c r="AV115" s="43"/>
      <c r="AW115" s="43"/>
      <c r="AX115" s="43"/>
      <c r="AY115" s="44"/>
      <c r="AZ115" s="43"/>
      <c r="BA115" s="43"/>
      <c r="BB115" s="43"/>
      <c r="BC115" s="43"/>
      <c r="BD115" s="43"/>
      <c r="BE115" s="46"/>
      <c r="BF115" s="43"/>
      <c r="BG115" s="43"/>
      <c r="BH115" s="43"/>
      <c r="BI115" s="47"/>
      <c r="BJ115" s="43"/>
      <c r="BK115" s="46"/>
      <c r="BL115" s="43"/>
      <c r="BM115" s="43"/>
      <c r="BN115" s="43"/>
      <c r="BO115" s="43"/>
      <c r="BP115" s="43"/>
      <c r="BQ115" s="44"/>
      <c r="BR115" s="43"/>
      <c r="BS115" s="43"/>
      <c r="BT115" s="43"/>
      <c r="BU115" s="43"/>
      <c r="BV115" s="43"/>
      <c r="BW115" s="44"/>
      <c r="BX115" s="43"/>
      <c r="BY115" s="43"/>
      <c r="BZ115" s="43"/>
      <c r="CA115" s="43"/>
      <c r="CB115" s="43"/>
      <c r="CC115" s="44"/>
      <c r="CD115" s="43"/>
      <c r="CE115" s="43"/>
      <c r="CF115" s="43"/>
      <c r="CG115" s="43"/>
      <c r="CH115" s="43"/>
      <c r="CI115" s="44"/>
      <c r="CJ115" s="43"/>
      <c r="CK115" s="43"/>
      <c r="CL115" s="43"/>
      <c r="CM115" s="47"/>
      <c r="CN115" s="43"/>
      <c r="CO115" s="44"/>
      <c r="CP115" s="43"/>
      <c r="CQ115" s="43"/>
      <c r="CR115" s="43"/>
      <c r="CS115" s="43"/>
      <c r="CT115" s="43"/>
      <c r="CU115" s="44"/>
      <c r="CV115" s="43"/>
      <c r="CW115" s="43"/>
      <c r="CX115" s="43"/>
      <c r="CY115" s="43"/>
      <c r="CZ115" s="43"/>
      <c r="DA115" s="44"/>
      <c r="DB115" s="43"/>
      <c r="DC115" s="43"/>
      <c r="DD115" s="43"/>
      <c r="DE115" s="47"/>
      <c r="DF115" s="43"/>
      <c r="DG115" s="44"/>
      <c r="DH115" s="43"/>
      <c r="DI115" s="43"/>
      <c r="DJ115" s="43"/>
      <c r="DK115" s="43"/>
      <c r="DL115" s="43"/>
      <c r="DM115" s="44"/>
      <c r="DN115" s="43"/>
      <c r="DO115" s="43"/>
      <c r="DP115" s="43"/>
      <c r="DQ115" s="47"/>
      <c r="DR115" s="45"/>
      <c r="DS115" s="44"/>
      <c r="DT115" s="43"/>
      <c r="DU115" s="43"/>
      <c r="DV115" s="43"/>
      <c r="DW115" s="43"/>
      <c r="DX115" s="43"/>
      <c r="DY115" s="44"/>
      <c r="DZ115" s="43"/>
      <c r="EA115" s="43"/>
      <c r="EB115" s="43"/>
      <c r="EC115" s="47"/>
      <c r="ED115" s="43"/>
      <c r="EE115" s="44"/>
    </row>
    <row r="116" spans="1:135" ht="16.5" customHeight="1" thickBot="1">
      <c r="A116" s="87"/>
      <c r="B116" s="87"/>
      <c r="C116" s="87"/>
      <c r="D116" s="125"/>
      <c r="E116" s="125"/>
      <c r="F116" s="89" t="s">
        <v>33</v>
      </c>
      <c r="G116" s="89"/>
      <c r="H116" s="115" t="s">
        <v>223</v>
      </c>
      <c r="I116" s="116"/>
      <c r="J116" s="117"/>
      <c r="K116" s="89"/>
      <c r="L116" s="107">
        <v>44155</v>
      </c>
      <c r="M116" s="107">
        <v>44158</v>
      </c>
      <c r="N116" s="89"/>
      <c r="O116" s="89"/>
      <c r="P116" s="22"/>
      <c r="Q116" s="34">
        <f t="shared" si="2"/>
        <v>2</v>
      </c>
      <c r="R116" s="34">
        <f t="shared" si="3"/>
        <v>5</v>
      </c>
      <c r="S116" s="22"/>
      <c r="T116" s="22"/>
      <c r="U116" s="23"/>
      <c r="V116" s="43"/>
      <c r="W116" s="43"/>
      <c r="X116" s="43"/>
      <c r="Y116" s="43"/>
      <c r="Z116" s="43"/>
      <c r="AA116" s="44"/>
      <c r="AB116" s="43"/>
      <c r="AC116" s="43"/>
      <c r="AD116" s="43"/>
      <c r="AE116" s="43"/>
      <c r="AF116" s="43"/>
      <c r="AG116" s="44"/>
      <c r="AH116" s="45"/>
      <c r="AI116" s="45"/>
      <c r="AJ116" s="45"/>
      <c r="AK116" s="45"/>
      <c r="AL116" s="45"/>
      <c r="AM116" s="46"/>
      <c r="AN116" s="43"/>
      <c r="AO116" s="43"/>
      <c r="AP116" s="43"/>
      <c r="AQ116" s="43"/>
      <c r="AR116" s="43"/>
      <c r="AS116" s="44"/>
      <c r="AT116" s="43"/>
      <c r="AU116" s="43"/>
      <c r="AV116" s="43"/>
      <c r="AW116" s="43"/>
      <c r="AX116" s="43"/>
      <c r="AY116" s="44"/>
      <c r="AZ116" s="43"/>
      <c r="BA116" s="43"/>
      <c r="BB116" s="43"/>
      <c r="BC116" s="43"/>
      <c r="BD116" s="43"/>
      <c r="BE116" s="46"/>
      <c r="BF116" s="43"/>
      <c r="BG116" s="43"/>
      <c r="BH116" s="43"/>
      <c r="BI116" s="47"/>
      <c r="BJ116" s="43"/>
      <c r="BK116" s="46"/>
      <c r="BL116" s="43"/>
      <c r="BM116" s="43"/>
      <c r="BN116" s="43"/>
      <c r="BO116" s="43"/>
      <c r="BP116" s="43"/>
      <c r="BQ116" s="44"/>
      <c r="BR116" s="43"/>
      <c r="BS116" s="43"/>
      <c r="BT116" s="43"/>
      <c r="BU116" s="43"/>
      <c r="BV116" s="43"/>
      <c r="BW116" s="44"/>
      <c r="BX116" s="43"/>
      <c r="BY116" s="43"/>
      <c r="BZ116" s="43"/>
      <c r="CA116" s="43"/>
      <c r="CB116" s="43"/>
      <c r="CC116" s="44"/>
      <c r="CD116" s="43"/>
      <c r="CE116" s="43"/>
      <c r="CF116" s="43"/>
      <c r="CG116" s="43"/>
      <c r="CH116" s="43"/>
      <c r="CI116" s="44"/>
      <c r="CJ116" s="43"/>
      <c r="CK116" s="43"/>
      <c r="CL116" s="43"/>
      <c r="CM116" s="47"/>
      <c r="CN116" s="43"/>
      <c r="CO116" s="44"/>
      <c r="CP116" s="43"/>
      <c r="CQ116" s="43"/>
      <c r="CR116" s="43"/>
      <c r="CS116" s="43"/>
      <c r="CT116" s="43"/>
      <c r="CU116" s="44"/>
      <c r="CV116" s="43"/>
      <c r="CW116" s="43"/>
      <c r="CX116" s="43"/>
      <c r="CY116" s="43"/>
      <c r="CZ116" s="43"/>
      <c r="DA116" s="44"/>
      <c r="DB116" s="43"/>
      <c r="DC116" s="43"/>
      <c r="DD116" s="43"/>
      <c r="DE116" s="47"/>
      <c r="DF116" s="43"/>
      <c r="DG116" s="44"/>
      <c r="DH116" s="43"/>
      <c r="DI116" s="43"/>
      <c r="DJ116" s="43"/>
      <c r="DK116" s="43"/>
      <c r="DL116" s="43"/>
      <c r="DM116" s="44"/>
      <c r="DN116" s="43"/>
      <c r="DO116" s="43"/>
      <c r="DP116" s="43"/>
      <c r="DQ116" s="47"/>
      <c r="DR116" s="45"/>
      <c r="DS116" s="44"/>
      <c r="DT116" s="43"/>
      <c r="DU116" s="43"/>
      <c r="DV116" s="43"/>
      <c r="DW116" s="43"/>
      <c r="DX116" s="43"/>
      <c r="DY116" s="44"/>
      <c r="DZ116" s="43"/>
      <c r="EA116" s="43"/>
      <c r="EB116" s="43"/>
      <c r="EC116" s="47"/>
      <c r="ED116" s="43"/>
      <c r="EE116" s="44"/>
    </row>
    <row r="117" spans="1:135" ht="16.5" customHeight="1" thickBot="1">
      <c r="A117" s="87"/>
      <c r="B117" s="87"/>
      <c r="C117" s="87"/>
      <c r="D117" s="128" t="s">
        <v>184</v>
      </c>
      <c r="E117" s="129" t="s">
        <v>54</v>
      </c>
      <c r="F117" s="90" t="s">
        <v>186</v>
      </c>
      <c r="G117" s="89"/>
      <c r="H117" s="130"/>
      <c r="I117" s="131"/>
      <c r="J117" s="132"/>
      <c r="K117" s="89"/>
      <c r="L117" s="107"/>
      <c r="M117" s="107"/>
      <c r="N117" s="89"/>
      <c r="O117" s="89"/>
      <c r="P117" s="22"/>
      <c r="Q117" s="34" t="str">
        <f t="shared" si="2"/>
        <v/>
      </c>
      <c r="R117" s="34" t="str">
        <f t="shared" si="3"/>
        <v/>
      </c>
      <c r="S117" s="22"/>
      <c r="T117" s="22"/>
      <c r="U117" s="23"/>
      <c r="V117" s="43"/>
      <c r="W117" s="43"/>
      <c r="X117" s="43"/>
      <c r="Y117" s="43"/>
      <c r="Z117" s="43"/>
      <c r="AA117" s="44"/>
      <c r="AB117" s="43"/>
      <c r="AC117" s="43"/>
      <c r="AD117" s="43"/>
      <c r="AE117" s="43"/>
      <c r="AF117" s="43"/>
      <c r="AG117" s="44"/>
      <c r="AH117" s="45"/>
      <c r="AI117" s="45"/>
      <c r="AJ117" s="45"/>
      <c r="AK117" s="45"/>
      <c r="AL117" s="45"/>
      <c r="AM117" s="46"/>
      <c r="AN117" s="43"/>
      <c r="AO117" s="43"/>
      <c r="AP117" s="43"/>
      <c r="AQ117" s="43"/>
      <c r="AR117" s="43"/>
      <c r="AS117" s="44"/>
      <c r="AT117" s="43"/>
      <c r="AU117" s="43"/>
      <c r="AV117" s="43"/>
      <c r="AW117" s="43"/>
      <c r="AX117" s="43"/>
      <c r="AY117" s="44"/>
      <c r="AZ117" s="43"/>
      <c r="BA117" s="43"/>
      <c r="BB117" s="43"/>
      <c r="BC117" s="43"/>
      <c r="BD117" s="43"/>
      <c r="BE117" s="46"/>
      <c r="BF117" s="43"/>
      <c r="BG117" s="43"/>
      <c r="BH117" s="43"/>
      <c r="BI117" s="47"/>
      <c r="BJ117" s="43"/>
      <c r="BK117" s="46"/>
      <c r="BL117" s="43"/>
      <c r="BM117" s="43"/>
      <c r="BN117" s="43"/>
      <c r="BO117" s="43"/>
      <c r="BP117" s="43"/>
      <c r="BQ117" s="44"/>
      <c r="BR117" s="43"/>
      <c r="BS117" s="43"/>
      <c r="BT117" s="43"/>
      <c r="BU117" s="43"/>
      <c r="BV117" s="43"/>
      <c r="BW117" s="44"/>
      <c r="BX117" s="43"/>
      <c r="BY117" s="43"/>
      <c r="BZ117" s="43"/>
      <c r="CA117" s="43"/>
      <c r="CB117" s="43"/>
      <c r="CC117" s="44"/>
      <c r="CD117" s="43"/>
      <c r="CE117" s="43"/>
      <c r="CF117" s="43"/>
      <c r="CG117" s="43"/>
      <c r="CH117" s="43"/>
      <c r="CI117" s="44"/>
      <c r="CJ117" s="43"/>
      <c r="CK117" s="43"/>
      <c r="CL117" s="43"/>
      <c r="CM117" s="47"/>
      <c r="CN117" s="43"/>
      <c r="CO117" s="44"/>
      <c r="CP117" s="43"/>
      <c r="CQ117" s="43"/>
      <c r="CR117" s="43"/>
      <c r="CS117" s="43"/>
      <c r="CT117" s="43"/>
      <c r="CU117" s="44"/>
      <c r="CV117" s="43"/>
      <c r="CW117" s="43"/>
      <c r="CX117" s="43"/>
      <c r="CY117" s="43"/>
      <c r="CZ117" s="43"/>
      <c r="DA117" s="44"/>
      <c r="DB117" s="43"/>
      <c r="DC117" s="43"/>
      <c r="DD117" s="43"/>
      <c r="DE117" s="47"/>
      <c r="DF117" s="43"/>
      <c r="DG117" s="44"/>
      <c r="DH117" s="43"/>
      <c r="DI117" s="43"/>
      <c r="DJ117" s="43"/>
      <c r="DK117" s="43"/>
      <c r="DL117" s="43"/>
      <c r="DM117" s="44"/>
      <c r="DN117" s="43"/>
      <c r="DO117" s="43"/>
      <c r="DP117" s="43"/>
      <c r="DQ117" s="47"/>
      <c r="DR117" s="45"/>
      <c r="DS117" s="44"/>
      <c r="DT117" s="43"/>
      <c r="DU117" s="43"/>
      <c r="DV117" s="43"/>
      <c r="DW117" s="43"/>
      <c r="DX117" s="43"/>
      <c r="DY117" s="44"/>
      <c r="DZ117" s="43"/>
      <c r="EA117" s="43"/>
      <c r="EB117" s="43"/>
      <c r="EC117" s="47"/>
      <c r="ED117" s="43"/>
      <c r="EE117" s="44"/>
    </row>
    <row r="118" spans="1:135" ht="16.5" customHeight="1" thickBot="1">
      <c r="A118" s="87"/>
      <c r="B118" s="87"/>
      <c r="C118" s="87"/>
      <c r="D118" s="126"/>
      <c r="E118" s="126"/>
      <c r="F118" s="114" t="s">
        <v>233</v>
      </c>
      <c r="G118" s="89"/>
      <c r="H118" s="115" t="s">
        <v>248</v>
      </c>
      <c r="I118" s="116"/>
      <c r="J118" s="117"/>
      <c r="K118" s="89"/>
      <c r="L118" s="107">
        <v>44155</v>
      </c>
      <c r="M118" s="107">
        <v>44158</v>
      </c>
      <c r="N118" s="89"/>
      <c r="O118" s="89"/>
      <c r="P118" s="22"/>
      <c r="Q118" s="34">
        <f t="shared" si="2"/>
        <v>2</v>
      </c>
      <c r="R118" s="34">
        <f t="shared" si="3"/>
        <v>5</v>
      </c>
      <c r="S118" s="22"/>
      <c r="T118" s="22"/>
      <c r="U118" s="23"/>
      <c r="V118" s="43"/>
      <c r="W118" s="43"/>
      <c r="X118" s="43"/>
      <c r="Y118" s="43"/>
      <c r="Z118" s="43"/>
      <c r="AA118" s="44"/>
      <c r="AB118" s="43"/>
      <c r="AC118" s="43"/>
      <c r="AD118" s="43"/>
      <c r="AE118" s="43"/>
      <c r="AF118" s="43"/>
      <c r="AG118" s="44"/>
      <c r="AH118" s="45"/>
      <c r="AI118" s="45"/>
      <c r="AJ118" s="45"/>
      <c r="AK118" s="45"/>
      <c r="AL118" s="45"/>
      <c r="AM118" s="46"/>
      <c r="AN118" s="43"/>
      <c r="AO118" s="43"/>
      <c r="AP118" s="43"/>
      <c r="AQ118" s="43"/>
      <c r="AR118" s="43"/>
      <c r="AS118" s="44"/>
      <c r="AT118" s="43"/>
      <c r="AU118" s="43"/>
      <c r="AV118" s="43"/>
      <c r="AW118" s="43"/>
      <c r="AX118" s="43"/>
      <c r="AY118" s="44"/>
      <c r="AZ118" s="43"/>
      <c r="BA118" s="43"/>
      <c r="BB118" s="43"/>
      <c r="BC118" s="43"/>
      <c r="BD118" s="43"/>
      <c r="BE118" s="46"/>
      <c r="BF118" s="43"/>
      <c r="BG118" s="43"/>
      <c r="BH118" s="43"/>
      <c r="BI118" s="47"/>
      <c r="BJ118" s="43"/>
      <c r="BK118" s="46"/>
      <c r="BL118" s="43"/>
      <c r="BM118" s="43"/>
      <c r="BN118" s="43"/>
      <c r="BO118" s="43"/>
      <c r="BP118" s="43"/>
      <c r="BQ118" s="44"/>
      <c r="BR118" s="43"/>
      <c r="BS118" s="43"/>
      <c r="BT118" s="43"/>
      <c r="BU118" s="43"/>
      <c r="BV118" s="43"/>
      <c r="BW118" s="44"/>
      <c r="BX118" s="43"/>
      <c r="BY118" s="43"/>
      <c r="BZ118" s="43"/>
      <c r="CA118" s="43"/>
      <c r="CB118" s="43"/>
      <c r="CC118" s="44"/>
      <c r="CD118" s="43"/>
      <c r="CE118" s="43"/>
      <c r="CF118" s="43"/>
      <c r="CG118" s="43"/>
      <c r="CH118" s="43"/>
      <c r="CI118" s="44"/>
      <c r="CJ118" s="43"/>
      <c r="CK118" s="43"/>
      <c r="CL118" s="43"/>
      <c r="CM118" s="47"/>
      <c r="CN118" s="43"/>
      <c r="CO118" s="44"/>
      <c r="CP118" s="43"/>
      <c r="CQ118" s="43"/>
      <c r="CR118" s="43"/>
      <c r="CS118" s="43"/>
      <c r="CT118" s="43"/>
      <c r="CU118" s="44"/>
      <c r="CV118" s="43"/>
      <c r="CW118" s="43"/>
      <c r="CX118" s="43"/>
      <c r="CY118" s="43"/>
      <c r="CZ118" s="43"/>
      <c r="DA118" s="44"/>
      <c r="DB118" s="43"/>
      <c r="DC118" s="43"/>
      <c r="DD118" s="43"/>
      <c r="DE118" s="47"/>
      <c r="DF118" s="43"/>
      <c r="DG118" s="44"/>
      <c r="DH118" s="43"/>
      <c r="DI118" s="43"/>
      <c r="DJ118" s="43"/>
      <c r="DK118" s="43"/>
      <c r="DL118" s="43"/>
      <c r="DM118" s="44"/>
      <c r="DN118" s="43"/>
      <c r="DO118" s="43"/>
      <c r="DP118" s="43"/>
      <c r="DQ118" s="47"/>
      <c r="DR118" s="45"/>
      <c r="DS118" s="44"/>
      <c r="DT118" s="43"/>
      <c r="DU118" s="43"/>
      <c r="DV118" s="43"/>
      <c r="DW118" s="43"/>
      <c r="DX118" s="43"/>
      <c r="DY118" s="44"/>
      <c r="DZ118" s="43"/>
      <c r="EA118" s="43"/>
      <c r="EB118" s="43"/>
      <c r="EC118" s="47"/>
      <c r="ED118" s="43"/>
      <c r="EE118" s="44"/>
    </row>
    <row r="119" spans="1:135" ht="16.5" customHeight="1" thickBot="1">
      <c r="A119" s="87"/>
      <c r="B119" s="87"/>
      <c r="C119" s="87"/>
      <c r="D119" s="126"/>
      <c r="E119" s="126"/>
      <c r="F119" s="89" t="s">
        <v>27</v>
      </c>
      <c r="G119" s="89"/>
      <c r="H119" s="115" t="s">
        <v>249</v>
      </c>
      <c r="I119" s="116"/>
      <c r="J119" s="117"/>
      <c r="K119" s="89"/>
      <c r="L119" s="107">
        <v>44155</v>
      </c>
      <c r="M119" s="107">
        <v>44158</v>
      </c>
      <c r="N119" s="89"/>
      <c r="O119" s="89"/>
      <c r="P119" s="22"/>
      <c r="Q119" s="34">
        <f t="shared" si="2"/>
        <v>2</v>
      </c>
      <c r="R119" s="34">
        <f t="shared" si="3"/>
        <v>5</v>
      </c>
      <c r="S119" s="22"/>
      <c r="T119" s="22"/>
      <c r="U119" s="23"/>
      <c r="V119" s="43"/>
      <c r="W119" s="43"/>
      <c r="X119" s="43"/>
      <c r="Y119" s="43"/>
      <c r="Z119" s="43"/>
      <c r="AA119" s="44"/>
      <c r="AB119" s="43"/>
      <c r="AC119" s="43"/>
      <c r="AD119" s="43"/>
      <c r="AE119" s="43"/>
      <c r="AF119" s="43"/>
      <c r="AG119" s="44"/>
      <c r="AH119" s="45"/>
      <c r="AI119" s="45"/>
      <c r="AJ119" s="45"/>
      <c r="AK119" s="45"/>
      <c r="AL119" s="45"/>
      <c r="AM119" s="46"/>
      <c r="AN119" s="43"/>
      <c r="AO119" s="43"/>
      <c r="AP119" s="43"/>
      <c r="AQ119" s="43"/>
      <c r="AR119" s="43"/>
      <c r="AS119" s="44"/>
      <c r="AT119" s="43"/>
      <c r="AU119" s="43"/>
      <c r="AV119" s="43"/>
      <c r="AW119" s="43"/>
      <c r="AX119" s="43"/>
      <c r="AY119" s="44"/>
      <c r="AZ119" s="43"/>
      <c r="BA119" s="43"/>
      <c r="BB119" s="43"/>
      <c r="BC119" s="43"/>
      <c r="BD119" s="43"/>
      <c r="BE119" s="46"/>
      <c r="BF119" s="43"/>
      <c r="BG119" s="43"/>
      <c r="BH119" s="43"/>
      <c r="BI119" s="47"/>
      <c r="BJ119" s="43"/>
      <c r="BK119" s="46"/>
      <c r="BL119" s="43"/>
      <c r="BM119" s="43"/>
      <c r="BN119" s="43"/>
      <c r="BO119" s="43"/>
      <c r="BP119" s="43"/>
      <c r="BQ119" s="44"/>
      <c r="BR119" s="43"/>
      <c r="BS119" s="43"/>
      <c r="BT119" s="43"/>
      <c r="BU119" s="43"/>
      <c r="BV119" s="43"/>
      <c r="BW119" s="44"/>
      <c r="BX119" s="43"/>
      <c r="BY119" s="43"/>
      <c r="BZ119" s="43"/>
      <c r="CA119" s="43"/>
      <c r="CB119" s="43"/>
      <c r="CC119" s="44"/>
      <c r="CD119" s="43"/>
      <c r="CE119" s="43"/>
      <c r="CF119" s="43"/>
      <c r="CG119" s="43"/>
      <c r="CH119" s="43"/>
      <c r="CI119" s="44"/>
      <c r="CJ119" s="43"/>
      <c r="CK119" s="43"/>
      <c r="CL119" s="43"/>
      <c r="CM119" s="47"/>
      <c r="CN119" s="43"/>
      <c r="CO119" s="44"/>
      <c r="CP119" s="43"/>
      <c r="CQ119" s="43"/>
      <c r="CR119" s="43"/>
      <c r="CS119" s="43"/>
      <c r="CT119" s="43"/>
      <c r="CU119" s="44"/>
      <c r="CV119" s="43"/>
      <c r="CW119" s="43"/>
      <c r="CX119" s="43"/>
      <c r="CY119" s="43"/>
      <c r="CZ119" s="43"/>
      <c r="DA119" s="44"/>
      <c r="DB119" s="43"/>
      <c r="DC119" s="43"/>
      <c r="DD119" s="43"/>
      <c r="DE119" s="47"/>
      <c r="DF119" s="43"/>
      <c r="DG119" s="44"/>
      <c r="DH119" s="43"/>
      <c r="DI119" s="43"/>
      <c r="DJ119" s="43"/>
      <c r="DK119" s="43"/>
      <c r="DL119" s="43"/>
      <c r="DM119" s="44"/>
      <c r="DN119" s="43"/>
      <c r="DO119" s="43"/>
      <c r="DP119" s="43"/>
      <c r="DQ119" s="47"/>
      <c r="DR119" s="45"/>
      <c r="DS119" s="44"/>
      <c r="DT119" s="43"/>
      <c r="DU119" s="43"/>
      <c r="DV119" s="43"/>
      <c r="DW119" s="43"/>
      <c r="DX119" s="43"/>
      <c r="DY119" s="44"/>
      <c r="DZ119" s="43"/>
      <c r="EA119" s="43"/>
      <c r="EB119" s="43"/>
      <c r="EC119" s="47"/>
      <c r="ED119" s="43"/>
      <c r="EE119" s="44"/>
    </row>
    <row r="120" spans="1:135" ht="16.5" customHeight="1" thickBot="1">
      <c r="A120" s="87"/>
      <c r="B120" s="87"/>
      <c r="C120" s="87"/>
      <c r="D120" s="126"/>
      <c r="E120" s="126"/>
      <c r="F120" s="89" t="s">
        <v>232</v>
      </c>
      <c r="G120" s="89"/>
      <c r="H120" s="115" t="s">
        <v>249</v>
      </c>
      <c r="I120" s="116"/>
      <c r="J120" s="117"/>
      <c r="K120" s="89"/>
      <c r="L120" s="107">
        <v>44155</v>
      </c>
      <c r="M120" s="107">
        <v>44158</v>
      </c>
      <c r="N120" s="89"/>
      <c r="O120" s="89"/>
      <c r="P120" s="22"/>
      <c r="Q120" s="34">
        <f t="shared" si="2"/>
        <v>2</v>
      </c>
      <c r="R120" s="34">
        <f t="shared" si="3"/>
        <v>5</v>
      </c>
      <c r="S120" s="22"/>
      <c r="T120" s="22"/>
      <c r="U120" s="23"/>
      <c r="V120" s="43"/>
      <c r="W120" s="43"/>
      <c r="X120" s="43"/>
      <c r="Y120" s="43"/>
      <c r="Z120" s="43"/>
      <c r="AA120" s="44"/>
      <c r="AB120" s="43"/>
      <c r="AC120" s="43"/>
      <c r="AD120" s="43"/>
      <c r="AE120" s="43"/>
      <c r="AF120" s="43"/>
      <c r="AG120" s="44"/>
      <c r="AH120" s="45"/>
      <c r="AI120" s="45"/>
      <c r="AJ120" s="45"/>
      <c r="AK120" s="45"/>
      <c r="AL120" s="45"/>
      <c r="AM120" s="46"/>
      <c r="AN120" s="43"/>
      <c r="AO120" s="43"/>
      <c r="AP120" s="43"/>
      <c r="AQ120" s="43"/>
      <c r="AR120" s="43"/>
      <c r="AS120" s="44"/>
      <c r="AT120" s="43"/>
      <c r="AU120" s="43"/>
      <c r="AV120" s="43"/>
      <c r="AW120" s="43"/>
      <c r="AX120" s="43"/>
      <c r="AY120" s="44"/>
      <c r="AZ120" s="43"/>
      <c r="BA120" s="43"/>
      <c r="BB120" s="43"/>
      <c r="BC120" s="43"/>
      <c r="BD120" s="43"/>
      <c r="BE120" s="46"/>
      <c r="BF120" s="43"/>
      <c r="BG120" s="43"/>
      <c r="BH120" s="43"/>
      <c r="BI120" s="47"/>
      <c r="BJ120" s="43"/>
      <c r="BK120" s="46"/>
      <c r="BL120" s="43"/>
      <c r="BM120" s="43"/>
      <c r="BN120" s="43"/>
      <c r="BO120" s="43"/>
      <c r="BP120" s="43"/>
      <c r="BQ120" s="44"/>
      <c r="BR120" s="43"/>
      <c r="BS120" s="43"/>
      <c r="BT120" s="43"/>
      <c r="BU120" s="43"/>
      <c r="BV120" s="43"/>
      <c r="BW120" s="44"/>
      <c r="BX120" s="43"/>
      <c r="BY120" s="43"/>
      <c r="BZ120" s="43"/>
      <c r="CA120" s="43"/>
      <c r="CB120" s="43"/>
      <c r="CC120" s="44"/>
      <c r="CD120" s="43"/>
      <c r="CE120" s="43"/>
      <c r="CF120" s="43"/>
      <c r="CG120" s="43"/>
      <c r="CH120" s="43"/>
      <c r="CI120" s="44"/>
      <c r="CJ120" s="43"/>
      <c r="CK120" s="43"/>
      <c r="CL120" s="43"/>
      <c r="CM120" s="47"/>
      <c r="CN120" s="43"/>
      <c r="CO120" s="44"/>
      <c r="CP120" s="43"/>
      <c r="CQ120" s="43"/>
      <c r="CR120" s="43"/>
      <c r="CS120" s="43"/>
      <c r="CT120" s="43"/>
      <c r="CU120" s="44"/>
      <c r="CV120" s="43"/>
      <c r="CW120" s="43"/>
      <c r="CX120" s="43"/>
      <c r="CY120" s="43"/>
      <c r="CZ120" s="43"/>
      <c r="DA120" s="44"/>
      <c r="DB120" s="43"/>
      <c r="DC120" s="43"/>
      <c r="DD120" s="43"/>
      <c r="DE120" s="47"/>
      <c r="DF120" s="43"/>
      <c r="DG120" s="44"/>
      <c r="DH120" s="43"/>
      <c r="DI120" s="43"/>
      <c r="DJ120" s="43"/>
      <c r="DK120" s="43"/>
      <c r="DL120" s="43"/>
      <c r="DM120" s="44"/>
      <c r="DN120" s="43"/>
      <c r="DO120" s="43"/>
      <c r="DP120" s="43"/>
      <c r="DQ120" s="47"/>
      <c r="DR120" s="45"/>
      <c r="DS120" s="44"/>
      <c r="DT120" s="43"/>
      <c r="DU120" s="43"/>
      <c r="DV120" s="43"/>
      <c r="DW120" s="43"/>
      <c r="DX120" s="43"/>
      <c r="DY120" s="44"/>
      <c r="DZ120" s="43"/>
      <c r="EA120" s="43"/>
      <c r="EB120" s="43"/>
      <c r="EC120" s="47"/>
      <c r="ED120" s="43"/>
      <c r="EE120" s="44"/>
    </row>
    <row r="121" spans="1:135" ht="16.5" customHeight="1" thickBot="1">
      <c r="A121" s="87"/>
      <c r="B121" s="87"/>
      <c r="C121" s="87"/>
      <c r="D121" s="126"/>
      <c r="E121" s="126"/>
      <c r="F121" s="89" t="s">
        <v>29</v>
      </c>
      <c r="G121" s="89"/>
      <c r="H121" s="115" t="s">
        <v>249</v>
      </c>
      <c r="I121" s="116"/>
      <c r="J121" s="117"/>
      <c r="K121" s="89"/>
      <c r="L121" s="107">
        <v>44155</v>
      </c>
      <c r="M121" s="107">
        <v>44158</v>
      </c>
      <c r="N121" s="89"/>
      <c r="O121" s="89"/>
      <c r="P121" s="22"/>
      <c r="Q121" s="34">
        <f t="shared" si="2"/>
        <v>2</v>
      </c>
      <c r="R121" s="34">
        <f t="shared" si="3"/>
        <v>5</v>
      </c>
      <c r="S121" s="22"/>
      <c r="T121" s="22"/>
      <c r="U121" s="23"/>
      <c r="V121" s="43"/>
      <c r="W121" s="43"/>
      <c r="X121" s="43"/>
      <c r="Y121" s="43"/>
      <c r="Z121" s="43"/>
      <c r="AA121" s="44"/>
      <c r="AB121" s="43"/>
      <c r="AC121" s="43"/>
      <c r="AD121" s="43"/>
      <c r="AE121" s="43"/>
      <c r="AF121" s="43"/>
      <c r="AG121" s="44"/>
      <c r="AH121" s="45"/>
      <c r="AI121" s="45"/>
      <c r="AJ121" s="45"/>
      <c r="AK121" s="45"/>
      <c r="AL121" s="45"/>
      <c r="AM121" s="46"/>
      <c r="AN121" s="43"/>
      <c r="AO121" s="43"/>
      <c r="AP121" s="43"/>
      <c r="AQ121" s="43"/>
      <c r="AR121" s="43"/>
      <c r="AS121" s="44"/>
      <c r="AT121" s="43"/>
      <c r="AU121" s="43"/>
      <c r="AV121" s="43"/>
      <c r="AW121" s="43"/>
      <c r="AX121" s="43"/>
      <c r="AY121" s="44"/>
      <c r="AZ121" s="43"/>
      <c r="BA121" s="43"/>
      <c r="BB121" s="43"/>
      <c r="BC121" s="43"/>
      <c r="BD121" s="43"/>
      <c r="BE121" s="46"/>
      <c r="BF121" s="43"/>
      <c r="BG121" s="43"/>
      <c r="BH121" s="43"/>
      <c r="BI121" s="47"/>
      <c r="BJ121" s="43"/>
      <c r="BK121" s="46"/>
      <c r="BL121" s="43"/>
      <c r="BM121" s="43"/>
      <c r="BN121" s="43"/>
      <c r="BO121" s="43"/>
      <c r="BP121" s="43"/>
      <c r="BQ121" s="44"/>
      <c r="BR121" s="43"/>
      <c r="BS121" s="43"/>
      <c r="BT121" s="43"/>
      <c r="BU121" s="43"/>
      <c r="BV121" s="43"/>
      <c r="BW121" s="44"/>
      <c r="BX121" s="43"/>
      <c r="BY121" s="43"/>
      <c r="BZ121" s="43"/>
      <c r="CA121" s="43"/>
      <c r="CB121" s="43"/>
      <c r="CC121" s="44"/>
      <c r="CD121" s="43"/>
      <c r="CE121" s="43"/>
      <c r="CF121" s="43"/>
      <c r="CG121" s="43"/>
      <c r="CH121" s="43"/>
      <c r="CI121" s="44"/>
      <c r="CJ121" s="43"/>
      <c r="CK121" s="43"/>
      <c r="CL121" s="43"/>
      <c r="CM121" s="47"/>
      <c r="CN121" s="43"/>
      <c r="CO121" s="44"/>
      <c r="CP121" s="43"/>
      <c r="CQ121" s="43"/>
      <c r="CR121" s="43"/>
      <c r="CS121" s="43"/>
      <c r="CT121" s="43"/>
      <c r="CU121" s="44"/>
      <c r="CV121" s="43"/>
      <c r="CW121" s="43"/>
      <c r="CX121" s="43"/>
      <c r="CY121" s="43"/>
      <c r="CZ121" s="43"/>
      <c r="DA121" s="44"/>
      <c r="DB121" s="43"/>
      <c r="DC121" s="43"/>
      <c r="DD121" s="43"/>
      <c r="DE121" s="47"/>
      <c r="DF121" s="43"/>
      <c r="DG121" s="44"/>
      <c r="DH121" s="43"/>
      <c r="DI121" s="43"/>
      <c r="DJ121" s="43"/>
      <c r="DK121" s="43"/>
      <c r="DL121" s="43"/>
      <c r="DM121" s="44"/>
      <c r="DN121" s="43"/>
      <c r="DO121" s="43"/>
      <c r="DP121" s="43"/>
      <c r="DQ121" s="47"/>
      <c r="DR121" s="45"/>
      <c r="DS121" s="44"/>
      <c r="DT121" s="43"/>
      <c r="DU121" s="43"/>
      <c r="DV121" s="43"/>
      <c r="DW121" s="43"/>
      <c r="DX121" s="43"/>
      <c r="DY121" s="44"/>
      <c r="DZ121" s="43"/>
      <c r="EA121" s="43"/>
      <c r="EB121" s="43"/>
      <c r="EC121" s="47"/>
      <c r="ED121" s="43"/>
      <c r="EE121" s="44"/>
    </row>
    <row r="122" spans="1:135" ht="16.5" customHeight="1" thickBot="1">
      <c r="A122" s="87"/>
      <c r="B122" s="87"/>
      <c r="C122" s="87"/>
      <c r="D122" s="125"/>
      <c r="E122" s="125"/>
      <c r="F122" s="89" t="s">
        <v>33</v>
      </c>
      <c r="G122" s="89"/>
      <c r="H122" s="115" t="s">
        <v>249</v>
      </c>
      <c r="I122" s="116"/>
      <c r="J122" s="117"/>
      <c r="K122" s="89"/>
      <c r="L122" s="107">
        <v>44155</v>
      </c>
      <c r="M122" s="107">
        <v>44158</v>
      </c>
      <c r="N122" s="89"/>
      <c r="O122" s="89"/>
      <c r="P122" s="22"/>
      <c r="Q122" s="34">
        <f t="shared" si="2"/>
        <v>2</v>
      </c>
      <c r="R122" s="34">
        <f t="shared" si="3"/>
        <v>5</v>
      </c>
      <c r="S122" s="22"/>
      <c r="T122" s="22"/>
      <c r="U122" s="23"/>
      <c r="V122" s="43"/>
      <c r="W122" s="43"/>
      <c r="X122" s="43"/>
      <c r="Y122" s="43"/>
      <c r="Z122" s="43"/>
      <c r="AA122" s="44"/>
      <c r="AB122" s="43"/>
      <c r="AC122" s="43"/>
      <c r="AD122" s="43"/>
      <c r="AE122" s="43"/>
      <c r="AF122" s="43"/>
      <c r="AG122" s="44"/>
      <c r="AH122" s="45"/>
      <c r="AI122" s="45"/>
      <c r="AJ122" s="45"/>
      <c r="AK122" s="45"/>
      <c r="AL122" s="45"/>
      <c r="AM122" s="46"/>
      <c r="AN122" s="43"/>
      <c r="AO122" s="43"/>
      <c r="AP122" s="43"/>
      <c r="AQ122" s="43"/>
      <c r="AR122" s="43"/>
      <c r="AS122" s="44"/>
      <c r="AT122" s="43"/>
      <c r="AU122" s="43"/>
      <c r="AV122" s="43"/>
      <c r="AW122" s="43"/>
      <c r="AX122" s="43"/>
      <c r="AY122" s="44"/>
      <c r="AZ122" s="43"/>
      <c r="BA122" s="43"/>
      <c r="BB122" s="43"/>
      <c r="BC122" s="43"/>
      <c r="BD122" s="43"/>
      <c r="BE122" s="46"/>
      <c r="BF122" s="43"/>
      <c r="BG122" s="43"/>
      <c r="BH122" s="43"/>
      <c r="BI122" s="47"/>
      <c r="BJ122" s="43"/>
      <c r="BK122" s="46"/>
      <c r="BL122" s="43"/>
      <c r="BM122" s="43"/>
      <c r="BN122" s="43"/>
      <c r="BO122" s="43"/>
      <c r="BP122" s="43"/>
      <c r="BQ122" s="44"/>
      <c r="BR122" s="43"/>
      <c r="BS122" s="43"/>
      <c r="BT122" s="43"/>
      <c r="BU122" s="43"/>
      <c r="BV122" s="43"/>
      <c r="BW122" s="44"/>
      <c r="BX122" s="43"/>
      <c r="BY122" s="43"/>
      <c r="BZ122" s="43"/>
      <c r="CA122" s="43"/>
      <c r="CB122" s="43"/>
      <c r="CC122" s="44"/>
      <c r="CD122" s="43"/>
      <c r="CE122" s="43"/>
      <c r="CF122" s="43"/>
      <c r="CG122" s="43"/>
      <c r="CH122" s="43"/>
      <c r="CI122" s="44"/>
      <c r="CJ122" s="43"/>
      <c r="CK122" s="43"/>
      <c r="CL122" s="43"/>
      <c r="CM122" s="47"/>
      <c r="CN122" s="43"/>
      <c r="CO122" s="44"/>
      <c r="CP122" s="43"/>
      <c r="CQ122" s="43"/>
      <c r="CR122" s="43"/>
      <c r="CS122" s="43"/>
      <c r="CT122" s="43"/>
      <c r="CU122" s="44"/>
      <c r="CV122" s="43"/>
      <c r="CW122" s="43"/>
      <c r="CX122" s="43"/>
      <c r="CY122" s="43"/>
      <c r="CZ122" s="43"/>
      <c r="DA122" s="44"/>
      <c r="DB122" s="43"/>
      <c r="DC122" s="43"/>
      <c r="DD122" s="43"/>
      <c r="DE122" s="47"/>
      <c r="DF122" s="43"/>
      <c r="DG122" s="44"/>
      <c r="DH122" s="43"/>
      <c r="DI122" s="43"/>
      <c r="DJ122" s="43"/>
      <c r="DK122" s="43"/>
      <c r="DL122" s="43"/>
      <c r="DM122" s="44"/>
      <c r="DN122" s="43"/>
      <c r="DO122" s="43"/>
      <c r="DP122" s="43"/>
      <c r="DQ122" s="47"/>
      <c r="DR122" s="45"/>
      <c r="DS122" s="44"/>
      <c r="DT122" s="43"/>
      <c r="DU122" s="43"/>
      <c r="DV122" s="43"/>
      <c r="DW122" s="43"/>
      <c r="DX122" s="43"/>
      <c r="DY122" s="44"/>
      <c r="DZ122" s="43"/>
      <c r="EA122" s="43"/>
      <c r="EB122" s="43"/>
      <c r="EC122" s="47"/>
      <c r="ED122" s="43"/>
      <c r="EE122" s="44"/>
    </row>
    <row r="123" spans="1:135" ht="16.5" customHeight="1" thickBot="1">
      <c r="A123" s="86">
        <v>1.1100000000000001</v>
      </c>
      <c r="B123" s="87"/>
      <c r="C123" s="87"/>
      <c r="D123" s="124" t="s">
        <v>250</v>
      </c>
      <c r="E123" s="128" t="s">
        <v>196</v>
      </c>
      <c r="F123" s="90" t="s">
        <v>186</v>
      </c>
      <c r="G123" s="89"/>
      <c r="H123" s="130"/>
      <c r="I123" s="131"/>
      <c r="J123" s="132"/>
      <c r="K123" s="89"/>
      <c r="L123" s="89"/>
      <c r="M123" s="95"/>
      <c r="N123" s="89"/>
      <c r="O123" s="89"/>
      <c r="P123" s="22"/>
      <c r="Q123" s="34" t="str">
        <f t="shared" si="2"/>
        <v/>
      </c>
      <c r="R123" s="34" t="str">
        <f t="shared" si="3"/>
        <v/>
      </c>
      <c r="S123" s="22"/>
      <c r="T123" s="22"/>
      <c r="U123" s="23"/>
      <c r="V123" s="43"/>
      <c r="W123" s="43"/>
      <c r="X123" s="43"/>
      <c r="Y123" s="43"/>
      <c r="Z123" s="43"/>
      <c r="AA123" s="44"/>
      <c r="AB123" s="43"/>
      <c r="AC123" s="43"/>
      <c r="AD123" s="43"/>
      <c r="AE123" s="43"/>
      <c r="AF123" s="43"/>
      <c r="AG123" s="44"/>
      <c r="AH123" s="45"/>
      <c r="AI123" s="45"/>
      <c r="AJ123" s="45"/>
      <c r="AK123" s="45"/>
      <c r="AL123" s="45"/>
      <c r="AM123" s="46"/>
      <c r="AN123" s="43"/>
      <c r="AO123" s="43"/>
      <c r="AP123" s="43"/>
      <c r="AQ123" s="43"/>
      <c r="AR123" s="43"/>
      <c r="AS123" s="44"/>
      <c r="AT123" s="43"/>
      <c r="AU123" s="43"/>
      <c r="AV123" s="43"/>
      <c r="AW123" s="43"/>
      <c r="AX123" s="43"/>
      <c r="AY123" s="44"/>
      <c r="AZ123" s="43"/>
      <c r="BA123" s="43"/>
      <c r="BB123" s="43"/>
      <c r="BC123" s="43"/>
      <c r="BD123" s="43"/>
      <c r="BE123" s="46"/>
      <c r="BF123" s="43"/>
      <c r="BG123" s="43"/>
      <c r="BH123" s="43"/>
      <c r="BI123" s="47"/>
      <c r="BJ123" s="43"/>
      <c r="BK123" s="46"/>
      <c r="BL123" s="43"/>
      <c r="BM123" s="43"/>
      <c r="BN123" s="43"/>
      <c r="BO123" s="43"/>
      <c r="BP123" s="43"/>
      <c r="BQ123" s="44"/>
      <c r="BR123" s="43"/>
      <c r="BS123" s="43"/>
      <c r="BT123" s="43"/>
      <c r="BU123" s="43"/>
      <c r="BV123" s="43"/>
      <c r="BW123" s="44"/>
      <c r="BX123" s="43"/>
      <c r="BY123" s="43"/>
      <c r="BZ123" s="43"/>
      <c r="CA123" s="43"/>
      <c r="CB123" s="43"/>
      <c r="CC123" s="44"/>
      <c r="CD123" s="43"/>
      <c r="CE123" s="43"/>
      <c r="CF123" s="43"/>
      <c r="CG123" s="43"/>
      <c r="CH123" s="43"/>
      <c r="CI123" s="44"/>
      <c r="CJ123" s="43"/>
      <c r="CK123" s="43"/>
      <c r="CL123" s="43"/>
      <c r="CM123" s="47"/>
      <c r="CN123" s="43"/>
      <c r="CO123" s="44"/>
      <c r="CP123" s="43"/>
      <c r="CQ123" s="43"/>
      <c r="CR123" s="43"/>
      <c r="CS123" s="43"/>
      <c r="CT123" s="43"/>
      <c r="CU123" s="44"/>
      <c r="CV123" s="43"/>
      <c r="CW123" s="43"/>
      <c r="CX123" s="43"/>
      <c r="CY123" s="43"/>
      <c r="CZ123" s="43"/>
      <c r="DA123" s="44"/>
      <c r="DB123" s="43"/>
      <c r="DC123" s="43"/>
      <c r="DD123" s="43"/>
      <c r="DE123" s="47"/>
      <c r="DF123" s="43"/>
      <c r="DG123" s="44"/>
      <c r="DH123" s="43"/>
      <c r="DI123" s="43"/>
      <c r="DJ123" s="43"/>
      <c r="DK123" s="43"/>
      <c r="DL123" s="43"/>
      <c r="DM123" s="44"/>
      <c r="DN123" s="43"/>
      <c r="DO123" s="43"/>
      <c r="DP123" s="43"/>
      <c r="DQ123" s="47"/>
      <c r="DR123" s="45"/>
      <c r="DS123" s="44"/>
      <c r="DT123" s="43"/>
      <c r="DU123" s="43"/>
      <c r="DV123" s="43"/>
      <c r="DW123" s="43"/>
      <c r="DX123" s="43"/>
      <c r="DY123" s="44"/>
      <c r="DZ123" s="43"/>
      <c r="EA123" s="43"/>
      <c r="EB123" s="43"/>
      <c r="EC123" s="47"/>
      <c r="ED123" s="43"/>
      <c r="EE123" s="44"/>
    </row>
    <row r="124" spans="1:135" ht="16.5" customHeight="1" thickBot="1">
      <c r="A124" s="87"/>
      <c r="B124" s="87"/>
      <c r="C124" s="87"/>
      <c r="D124" s="126"/>
      <c r="E124" s="126"/>
      <c r="F124" s="89" t="s">
        <v>197</v>
      </c>
      <c r="G124" s="89"/>
      <c r="H124" s="112" t="s">
        <v>195</v>
      </c>
      <c r="I124" s="89"/>
      <c r="J124" s="89"/>
      <c r="K124" s="89"/>
      <c r="L124" s="107">
        <v>44155</v>
      </c>
      <c r="M124" s="107">
        <v>44159</v>
      </c>
      <c r="N124" s="89"/>
      <c r="O124" s="89"/>
      <c r="P124" s="22"/>
      <c r="Q124" s="34">
        <f t="shared" si="2"/>
        <v>2</v>
      </c>
      <c r="R124" s="34">
        <f t="shared" si="3"/>
        <v>6</v>
      </c>
      <c r="S124" s="22"/>
      <c r="T124" s="22"/>
      <c r="U124" s="23"/>
      <c r="V124" s="43"/>
      <c r="W124" s="43"/>
      <c r="X124" s="43"/>
      <c r="Y124" s="43"/>
      <c r="Z124" s="43"/>
      <c r="AA124" s="44"/>
      <c r="AB124" s="43"/>
      <c r="AC124" s="43"/>
      <c r="AD124" s="43"/>
      <c r="AE124" s="43"/>
      <c r="AF124" s="43"/>
      <c r="AG124" s="44"/>
      <c r="AH124" s="45"/>
      <c r="AI124" s="45"/>
      <c r="AJ124" s="45"/>
      <c r="AK124" s="45"/>
      <c r="AL124" s="45"/>
      <c r="AM124" s="46"/>
      <c r="AN124" s="43"/>
      <c r="AO124" s="43"/>
      <c r="AP124" s="43"/>
      <c r="AQ124" s="43"/>
      <c r="AR124" s="43"/>
      <c r="AS124" s="44"/>
      <c r="AT124" s="43"/>
      <c r="AU124" s="43"/>
      <c r="AV124" s="43"/>
      <c r="AW124" s="43"/>
      <c r="AX124" s="43"/>
      <c r="AY124" s="44"/>
      <c r="AZ124" s="43"/>
      <c r="BA124" s="43"/>
      <c r="BB124" s="43"/>
      <c r="BC124" s="43"/>
      <c r="BD124" s="43"/>
      <c r="BE124" s="46"/>
      <c r="BF124" s="43"/>
      <c r="BG124" s="43"/>
      <c r="BH124" s="43"/>
      <c r="BI124" s="47"/>
      <c r="BJ124" s="43"/>
      <c r="BK124" s="46"/>
      <c r="BL124" s="43"/>
      <c r="BM124" s="43"/>
      <c r="BN124" s="43"/>
      <c r="BO124" s="43"/>
      <c r="BP124" s="43"/>
      <c r="BQ124" s="44"/>
      <c r="BR124" s="43"/>
      <c r="BS124" s="43"/>
      <c r="BT124" s="43"/>
      <c r="BU124" s="43"/>
      <c r="BV124" s="43"/>
      <c r="BW124" s="44"/>
      <c r="BX124" s="43"/>
      <c r="BY124" s="43"/>
      <c r="BZ124" s="43"/>
      <c r="CA124" s="43"/>
      <c r="CB124" s="43"/>
      <c r="CC124" s="44"/>
      <c r="CD124" s="43"/>
      <c r="CE124" s="43"/>
      <c r="CF124" s="43"/>
      <c r="CG124" s="43"/>
      <c r="CH124" s="43"/>
      <c r="CI124" s="44"/>
      <c r="CJ124" s="43"/>
      <c r="CK124" s="43"/>
      <c r="CL124" s="43"/>
      <c r="CM124" s="47"/>
      <c r="CN124" s="43"/>
      <c r="CO124" s="44"/>
      <c r="CP124" s="43"/>
      <c r="CQ124" s="43"/>
      <c r="CR124" s="43"/>
      <c r="CS124" s="43"/>
      <c r="CT124" s="43"/>
      <c r="CU124" s="44"/>
      <c r="CV124" s="43"/>
      <c r="CW124" s="43"/>
      <c r="CX124" s="43"/>
      <c r="CY124" s="43"/>
      <c r="CZ124" s="43"/>
      <c r="DA124" s="44"/>
      <c r="DB124" s="43"/>
      <c r="DC124" s="43"/>
      <c r="DD124" s="43"/>
      <c r="DE124" s="47"/>
      <c r="DF124" s="43"/>
      <c r="DG124" s="44"/>
      <c r="DH124" s="43"/>
      <c r="DI124" s="43"/>
      <c r="DJ124" s="43"/>
      <c r="DK124" s="43"/>
      <c r="DL124" s="43"/>
      <c r="DM124" s="44"/>
      <c r="DN124" s="43"/>
      <c r="DO124" s="43"/>
      <c r="DP124" s="43"/>
      <c r="DQ124" s="47"/>
      <c r="DR124" s="45"/>
      <c r="DS124" s="44"/>
      <c r="DT124" s="43"/>
      <c r="DU124" s="43"/>
      <c r="DV124" s="43"/>
      <c r="DW124" s="43"/>
      <c r="DX124" s="43"/>
      <c r="DY124" s="44"/>
      <c r="DZ124" s="43"/>
      <c r="EA124" s="43"/>
      <c r="EB124" s="43"/>
      <c r="EC124" s="47"/>
      <c r="ED124" s="43"/>
      <c r="EE124" s="44"/>
    </row>
    <row r="125" spans="1:135" ht="16.5" customHeight="1" thickBot="1">
      <c r="A125" s="87"/>
      <c r="B125" s="87"/>
      <c r="C125" s="87"/>
      <c r="D125" s="126"/>
      <c r="E125" s="125"/>
      <c r="F125" s="89" t="s">
        <v>62</v>
      </c>
      <c r="G125" s="89"/>
      <c r="H125" s="112" t="s">
        <v>195</v>
      </c>
      <c r="I125" s="89"/>
      <c r="J125" s="89"/>
      <c r="K125" s="89"/>
      <c r="L125" s="107">
        <v>44155</v>
      </c>
      <c r="M125" s="107">
        <v>44159</v>
      </c>
      <c r="N125" s="89"/>
      <c r="O125" s="89"/>
      <c r="P125" s="22"/>
      <c r="Q125" s="34">
        <f t="shared" si="2"/>
        <v>2</v>
      </c>
      <c r="R125" s="34">
        <f t="shared" si="3"/>
        <v>6</v>
      </c>
      <c r="S125" s="22"/>
      <c r="T125" s="22"/>
      <c r="U125" s="23"/>
      <c r="V125" s="43"/>
      <c r="W125" s="43"/>
      <c r="X125" s="43"/>
      <c r="Y125" s="43"/>
      <c r="Z125" s="43"/>
      <c r="AA125" s="44"/>
      <c r="AB125" s="43"/>
      <c r="AC125" s="43"/>
      <c r="AD125" s="43"/>
      <c r="AE125" s="43"/>
      <c r="AF125" s="43"/>
      <c r="AG125" s="44"/>
      <c r="AH125" s="45"/>
      <c r="AI125" s="45"/>
      <c r="AJ125" s="45"/>
      <c r="AK125" s="45"/>
      <c r="AL125" s="45"/>
      <c r="AM125" s="46"/>
      <c r="AN125" s="43"/>
      <c r="AO125" s="43"/>
      <c r="AP125" s="43"/>
      <c r="AQ125" s="43"/>
      <c r="AR125" s="43"/>
      <c r="AS125" s="44"/>
      <c r="AT125" s="43"/>
      <c r="AU125" s="43"/>
      <c r="AV125" s="43"/>
      <c r="AW125" s="43"/>
      <c r="AX125" s="43"/>
      <c r="AY125" s="44"/>
      <c r="AZ125" s="43"/>
      <c r="BA125" s="43"/>
      <c r="BB125" s="43"/>
      <c r="BC125" s="43"/>
      <c r="BD125" s="43"/>
      <c r="BE125" s="46"/>
      <c r="BF125" s="43"/>
      <c r="BG125" s="43"/>
      <c r="BH125" s="43"/>
      <c r="BI125" s="47"/>
      <c r="BJ125" s="43"/>
      <c r="BK125" s="46"/>
      <c r="BL125" s="43"/>
      <c r="BM125" s="43"/>
      <c r="BN125" s="43"/>
      <c r="BO125" s="43"/>
      <c r="BP125" s="43"/>
      <c r="BQ125" s="44"/>
      <c r="BR125" s="43"/>
      <c r="BS125" s="43"/>
      <c r="BT125" s="43"/>
      <c r="BU125" s="43"/>
      <c r="BV125" s="43"/>
      <c r="BW125" s="44"/>
      <c r="BX125" s="43"/>
      <c r="BY125" s="43"/>
      <c r="BZ125" s="43"/>
      <c r="CA125" s="43"/>
      <c r="CB125" s="43"/>
      <c r="CC125" s="44"/>
      <c r="CD125" s="43"/>
      <c r="CE125" s="43"/>
      <c r="CF125" s="43"/>
      <c r="CG125" s="43"/>
      <c r="CH125" s="43"/>
      <c r="CI125" s="44"/>
      <c r="CJ125" s="43"/>
      <c r="CK125" s="43"/>
      <c r="CL125" s="43"/>
      <c r="CM125" s="47"/>
      <c r="CN125" s="43"/>
      <c r="CO125" s="44"/>
      <c r="CP125" s="43"/>
      <c r="CQ125" s="43"/>
      <c r="CR125" s="43"/>
      <c r="CS125" s="43"/>
      <c r="CT125" s="43"/>
      <c r="CU125" s="44"/>
      <c r="CV125" s="43"/>
      <c r="CW125" s="43"/>
      <c r="CX125" s="43"/>
      <c r="CY125" s="43"/>
      <c r="CZ125" s="43"/>
      <c r="DA125" s="44"/>
      <c r="DB125" s="43"/>
      <c r="DC125" s="43"/>
      <c r="DD125" s="43"/>
      <c r="DE125" s="47"/>
      <c r="DF125" s="43"/>
      <c r="DG125" s="44"/>
      <c r="DH125" s="43"/>
      <c r="DI125" s="43"/>
      <c r="DJ125" s="43"/>
      <c r="DK125" s="43"/>
      <c r="DL125" s="43"/>
      <c r="DM125" s="44"/>
      <c r="DN125" s="43"/>
      <c r="DO125" s="43"/>
      <c r="DP125" s="43"/>
      <c r="DQ125" s="47"/>
      <c r="DR125" s="45"/>
      <c r="DS125" s="44"/>
      <c r="DT125" s="43"/>
      <c r="DU125" s="43"/>
      <c r="DV125" s="43"/>
      <c r="DW125" s="43"/>
      <c r="DX125" s="43"/>
      <c r="DY125" s="44"/>
      <c r="DZ125" s="43"/>
      <c r="EA125" s="43"/>
      <c r="EB125" s="43"/>
      <c r="EC125" s="47"/>
      <c r="ED125" s="43"/>
      <c r="EE125" s="44"/>
    </row>
    <row r="126" spans="1:135" ht="16.5" customHeight="1" thickBot="1">
      <c r="A126" s="86">
        <v>1.1200000000000001</v>
      </c>
      <c r="B126" s="87"/>
      <c r="C126" s="87"/>
      <c r="D126" s="126"/>
      <c r="E126" s="124" t="s">
        <v>71</v>
      </c>
      <c r="F126" s="90" t="s">
        <v>198</v>
      </c>
      <c r="G126" s="86"/>
      <c r="H126" s="130"/>
      <c r="I126" s="131"/>
      <c r="J126" s="132"/>
      <c r="K126" s="89"/>
      <c r="L126" s="89"/>
      <c r="M126" s="89"/>
      <c r="N126" s="89"/>
      <c r="O126" s="89"/>
      <c r="P126" s="22"/>
      <c r="Q126" s="34" t="str">
        <f t="shared" si="2"/>
        <v/>
      </c>
      <c r="R126" s="34" t="str">
        <f t="shared" si="3"/>
        <v/>
      </c>
      <c r="S126" s="22"/>
      <c r="T126" s="22"/>
      <c r="U126" s="23"/>
      <c r="V126" s="43"/>
      <c r="W126" s="43"/>
      <c r="X126" s="43"/>
      <c r="Y126" s="43"/>
      <c r="Z126" s="43"/>
      <c r="AA126" s="44"/>
      <c r="AB126" s="43"/>
      <c r="AC126" s="43"/>
      <c r="AD126" s="43"/>
      <c r="AE126" s="43"/>
      <c r="AF126" s="43"/>
      <c r="AG126" s="44"/>
      <c r="AH126" s="45"/>
      <c r="AI126" s="45"/>
      <c r="AJ126" s="45"/>
      <c r="AK126" s="45"/>
      <c r="AL126" s="45"/>
      <c r="AM126" s="46"/>
      <c r="AN126" s="43"/>
      <c r="AO126" s="43"/>
      <c r="AP126" s="43"/>
      <c r="AQ126" s="43"/>
      <c r="AR126" s="43"/>
      <c r="AS126" s="44"/>
      <c r="AT126" s="43"/>
      <c r="AU126" s="43"/>
      <c r="AV126" s="43"/>
      <c r="AW126" s="43"/>
      <c r="AX126" s="43"/>
      <c r="AY126" s="44"/>
      <c r="AZ126" s="43"/>
      <c r="BA126" s="43"/>
      <c r="BB126" s="43"/>
      <c r="BC126" s="43"/>
      <c r="BD126" s="43"/>
      <c r="BE126" s="46"/>
      <c r="BF126" s="43"/>
      <c r="BG126" s="43"/>
      <c r="BH126" s="43"/>
      <c r="BI126" s="47"/>
      <c r="BJ126" s="43"/>
      <c r="BK126" s="46"/>
      <c r="BL126" s="43"/>
      <c r="BM126" s="43"/>
      <c r="BN126" s="43"/>
      <c r="BO126" s="43"/>
      <c r="BP126" s="43"/>
      <c r="BQ126" s="44"/>
      <c r="BR126" s="43"/>
      <c r="BS126" s="43"/>
      <c r="BT126" s="43"/>
      <c r="BU126" s="43"/>
      <c r="BV126" s="43"/>
      <c r="BW126" s="44"/>
      <c r="BX126" s="43"/>
      <c r="BY126" s="43"/>
      <c r="BZ126" s="43"/>
      <c r="CA126" s="43"/>
      <c r="CB126" s="43"/>
      <c r="CC126" s="44"/>
      <c r="CD126" s="43"/>
      <c r="CE126" s="43"/>
      <c r="CF126" s="43"/>
      <c r="CG126" s="43"/>
      <c r="CH126" s="43"/>
      <c r="CI126" s="44"/>
      <c r="CJ126" s="43"/>
      <c r="CK126" s="43"/>
      <c r="CL126" s="43"/>
      <c r="CM126" s="47"/>
      <c r="CN126" s="43"/>
      <c r="CO126" s="44"/>
      <c r="CP126" s="43"/>
      <c r="CQ126" s="43"/>
      <c r="CR126" s="43"/>
      <c r="CS126" s="43"/>
      <c r="CT126" s="43"/>
      <c r="CU126" s="44"/>
      <c r="CV126" s="43"/>
      <c r="CW126" s="43"/>
      <c r="CX126" s="43"/>
      <c r="CY126" s="43"/>
      <c r="CZ126" s="43"/>
      <c r="DA126" s="44"/>
      <c r="DB126" s="43"/>
      <c r="DC126" s="43"/>
      <c r="DD126" s="43"/>
      <c r="DE126" s="47"/>
      <c r="DF126" s="43"/>
      <c r="DG126" s="44"/>
      <c r="DH126" s="43"/>
      <c r="DI126" s="43"/>
      <c r="DJ126" s="43"/>
      <c r="DK126" s="43"/>
      <c r="DL126" s="43"/>
      <c r="DM126" s="44"/>
      <c r="DN126" s="43"/>
      <c r="DO126" s="43"/>
      <c r="DP126" s="43"/>
      <c r="DQ126" s="47"/>
      <c r="DR126" s="45"/>
      <c r="DS126" s="44"/>
      <c r="DT126" s="43"/>
      <c r="DU126" s="43"/>
      <c r="DV126" s="43"/>
      <c r="DW126" s="43"/>
      <c r="DX126" s="43"/>
      <c r="DY126" s="44"/>
      <c r="DZ126" s="43"/>
      <c r="EA126" s="43"/>
      <c r="EB126" s="43"/>
      <c r="EC126" s="47"/>
      <c r="ED126" s="43"/>
      <c r="EE126" s="44"/>
    </row>
    <row r="127" spans="1:135" ht="16.5" customHeight="1" thickBot="1">
      <c r="A127" s="87"/>
      <c r="B127" s="87"/>
      <c r="C127" s="87"/>
      <c r="D127" s="126"/>
      <c r="E127" s="126"/>
      <c r="F127" s="89" t="s">
        <v>199</v>
      </c>
      <c r="G127" s="89"/>
      <c r="H127" s="112" t="s">
        <v>195</v>
      </c>
      <c r="I127" s="89"/>
      <c r="J127" s="89"/>
      <c r="K127" s="89"/>
      <c r="L127" s="95">
        <v>44151</v>
      </c>
      <c r="M127" s="107">
        <v>44159</v>
      </c>
      <c r="N127" s="95">
        <v>44150</v>
      </c>
      <c r="O127" s="89"/>
      <c r="P127" s="22"/>
      <c r="Q127" s="34" t="str">
        <f t="shared" si="2"/>
        <v/>
      </c>
      <c r="R127" s="34">
        <f t="shared" si="3"/>
        <v>6</v>
      </c>
      <c r="S127" s="22"/>
      <c r="T127" s="22"/>
      <c r="U127" s="23"/>
      <c r="V127" s="43"/>
      <c r="W127" s="43"/>
      <c r="X127" s="43"/>
      <c r="Y127" s="43"/>
      <c r="Z127" s="43"/>
      <c r="AA127" s="44"/>
      <c r="AB127" s="43"/>
      <c r="AC127" s="43"/>
      <c r="AD127" s="43"/>
      <c r="AE127" s="43"/>
      <c r="AF127" s="43"/>
      <c r="AG127" s="44"/>
      <c r="AH127" s="45"/>
      <c r="AI127" s="45"/>
      <c r="AJ127" s="45"/>
      <c r="AK127" s="45"/>
      <c r="AL127" s="45"/>
      <c r="AM127" s="46"/>
      <c r="AN127" s="43"/>
      <c r="AO127" s="43"/>
      <c r="AP127" s="43"/>
      <c r="AQ127" s="43"/>
      <c r="AR127" s="43"/>
      <c r="AS127" s="44"/>
      <c r="AT127" s="43"/>
      <c r="AU127" s="43"/>
      <c r="AV127" s="43"/>
      <c r="AW127" s="43"/>
      <c r="AX127" s="43"/>
      <c r="AY127" s="44"/>
      <c r="AZ127" s="43"/>
      <c r="BA127" s="43"/>
      <c r="BB127" s="43"/>
      <c r="BC127" s="43"/>
      <c r="BD127" s="43"/>
      <c r="BE127" s="46"/>
      <c r="BF127" s="43"/>
      <c r="BG127" s="43"/>
      <c r="BH127" s="43"/>
      <c r="BI127" s="47"/>
      <c r="BJ127" s="43"/>
      <c r="BK127" s="46"/>
      <c r="BL127" s="43"/>
      <c r="BM127" s="43"/>
      <c r="BN127" s="43"/>
      <c r="BO127" s="43"/>
      <c r="BP127" s="43"/>
      <c r="BQ127" s="44"/>
      <c r="BR127" s="43"/>
      <c r="BS127" s="43"/>
      <c r="BT127" s="43"/>
      <c r="BU127" s="43"/>
      <c r="BV127" s="43"/>
      <c r="BW127" s="44"/>
      <c r="BX127" s="43"/>
      <c r="BY127" s="43"/>
      <c r="BZ127" s="43"/>
      <c r="CA127" s="43"/>
      <c r="CB127" s="43"/>
      <c r="CC127" s="44"/>
      <c r="CD127" s="43"/>
      <c r="CE127" s="43"/>
      <c r="CF127" s="43"/>
      <c r="CG127" s="43"/>
      <c r="CH127" s="43"/>
      <c r="CI127" s="44"/>
      <c r="CJ127" s="43"/>
      <c r="CK127" s="43"/>
      <c r="CL127" s="43"/>
      <c r="CM127" s="47"/>
      <c r="CN127" s="43"/>
      <c r="CO127" s="44"/>
      <c r="CP127" s="43"/>
      <c r="CQ127" s="43"/>
      <c r="CR127" s="43"/>
      <c r="CS127" s="43"/>
      <c r="CT127" s="43"/>
      <c r="CU127" s="44"/>
      <c r="CV127" s="43"/>
      <c r="CW127" s="43"/>
      <c r="CX127" s="43"/>
      <c r="CY127" s="43"/>
      <c r="CZ127" s="43"/>
      <c r="DA127" s="44"/>
      <c r="DB127" s="43"/>
      <c r="DC127" s="43"/>
      <c r="DD127" s="43"/>
      <c r="DE127" s="47"/>
      <c r="DF127" s="43"/>
      <c r="DG127" s="44"/>
      <c r="DH127" s="43"/>
      <c r="DI127" s="43"/>
      <c r="DJ127" s="43"/>
      <c r="DK127" s="43"/>
      <c r="DL127" s="43"/>
      <c r="DM127" s="44"/>
      <c r="DN127" s="43"/>
      <c r="DO127" s="43"/>
      <c r="DP127" s="43"/>
      <c r="DQ127" s="47"/>
      <c r="DR127" s="45"/>
      <c r="DS127" s="44"/>
      <c r="DT127" s="43"/>
      <c r="DU127" s="43"/>
      <c r="DV127" s="43"/>
      <c r="DW127" s="43"/>
      <c r="DX127" s="43"/>
      <c r="DY127" s="44"/>
      <c r="DZ127" s="43"/>
      <c r="EA127" s="43"/>
      <c r="EB127" s="43"/>
      <c r="EC127" s="47"/>
      <c r="ED127" s="43"/>
      <c r="EE127" s="44"/>
    </row>
    <row r="128" spans="1:135" ht="16.5" customHeight="1" thickBot="1">
      <c r="A128" s="87"/>
      <c r="B128" s="87"/>
      <c r="C128" s="87"/>
      <c r="D128" s="126"/>
      <c r="E128" s="126"/>
      <c r="F128" s="89" t="s">
        <v>200</v>
      </c>
      <c r="G128" s="89"/>
      <c r="H128" s="112" t="s">
        <v>195</v>
      </c>
      <c r="I128" s="89"/>
      <c r="J128" s="89"/>
      <c r="K128" s="89"/>
      <c r="L128" s="95">
        <v>44151</v>
      </c>
      <c r="M128" s="107">
        <v>44159</v>
      </c>
      <c r="N128" s="95">
        <v>44150</v>
      </c>
      <c r="O128" s="89"/>
      <c r="P128" s="22"/>
      <c r="Q128" s="34" t="str">
        <f t="shared" si="2"/>
        <v/>
      </c>
      <c r="R128" s="34">
        <f t="shared" si="3"/>
        <v>6</v>
      </c>
      <c r="S128" s="22"/>
      <c r="T128" s="22"/>
      <c r="U128" s="23"/>
      <c r="V128" s="43"/>
      <c r="W128" s="43"/>
      <c r="X128" s="43"/>
      <c r="Y128" s="43"/>
      <c r="Z128" s="43"/>
      <c r="AA128" s="44"/>
      <c r="AB128" s="43"/>
      <c r="AC128" s="43"/>
      <c r="AD128" s="43"/>
      <c r="AE128" s="43"/>
      <c r="AF128" s="43"/>
      <c r="AG128" s="44"/>
      <c r="AH128" s="45"/>
      <c r="AI128" s="45"/>
      <c r="AJ128" s="45"/>
      <c r="AK128" s="45"/>
      <c r="AL128" s="45"/>
      <c r="AM128" s="46"/>
      <c r="AN128" s="43"/>
      <c r="AO128" s="43"/>
      <c r="AP128" s="43"/>
      <c r="AQ128" s="43"/>
      <c r="AR128" s="43"/>
      <c r="AS128" s="44"/>
      <c r="AT128" s="43"/>
      <c r="AU128" s="43"/>
      <c r="AV128" s="43"/>
      <c r="AW128" s="43"/>
      <c r="AX128" s="43"/>
      <c r="AY128" s="44"/>
      <c r="AZ128" s="43"/>
      <c r="BA128" s="43"/>
      <c r="BB128" s="43"/>
      <c r="BC128" s="43"/>
      <c r="BD128" s="43"/>
      <c r="BE128" s="46"/>
      <c r="BF128" s="43"/>
      <c r="BG128" s="43"/>
      <c r="BH128" s="43"/>
      <c r="BI128" s="47"/>
      <c r="BJ128" s="43"/>
      <c r="BK128" s="46"/>
      <c r="BL128" s="43"/>
      <c r="BM128" s="43"/>
      <c r="BN128" s="43"/>
      <c r="BO128" s="43"/>
      <c r="BP128" s="43"/>
      <c r="BQ128" s="44"/>
      <c r="BR128" s="43"/>
      <c r="BS128" s="43"/>
      <c r="BT128" s="43"/>
      <c r="BU128" s="43"/>
      <c r="BV128" s="43"/>
      <c r="BW128" s="44"/>
      <c r="BX128" s="43"/>
      <c r="BY128" s="43"/>
      <c r="BZ128" s="43"/>
      <c r="CA128" s="43"/>
      <c r="CB128" s="43"/>
      <c r="CC128" s="44"/>
      <c r="CD128" s="43"/>
      <c r="CE128" s="43"/>
      <c r="CF128" s="43"/>
      <c r="CG128" s="43"/>
      <c r="CH128" s="43"/>
      <c r="CI128" s="44"/>
      <c r="CJ128" s="43"/>
      <c r="CK128" s="43"/>
      <c r="CL128" s="43"/>
      <c r="CM128" s="47"/>
      <c r="CN128" s="43"/>
      <c r="CO128" s="44"/>
      <c r="CP128" s="43"/>
      <c r="CQ128" s="43"/>
      <c r="CR128" s="43"/>
      <c r="CS128" s="43"/>
      <c r="CT128" s="43"/>
      <c r="CU128" s="44"/>
      <c r="CV128" s="43"/>
      <c r="CW128" s="43"/>
      <c r="CX128" s="43"/>
      <c r="CY128" s="43"/>
      <c r="CZ128" s="43"/>
      <c r="DA128" s="44"/>
      <c r="DB128" s="43"/>
      <c r="DC128" s="43"/>
      <c r="DD128" s="43"/>
      <c r="DE128" s="47"/>
      <c r="DF128" s="43"/>
      <c r="DG128" s="44"/>
      <c r="DH128" s="43"/>
      <c r="DI128" s="43"/>
      <c r="DJ128" s="43"/>
      <c r="DK128" s="43"/>
      <c r="DL128" s="43"/>
      <c r="DM128" s="44"/>
      <c r="DN128" s="43"/>
      <c r="DO128" s="43"/>
      <c r="DP128" s="43"/>
      <c r="DQ128" s="47"/>
      <c r="DR128" s="45"/>
      <c r="DS128" s="44"/>
      <c r="DT128" s="43"/>
      <c r="DU128" s="43"/>
      <c r="DV128" s="43"/>
      <c r="DW128" s="43"/>
      <c r="DX128" s="43"/>
      <c r="DY128" s="44"/>
      <c r="DZ128" s="43"/>
      <c r="EA128" s="43"/>
      <c r="EB128" s="43"/>
      <c r="EC128" s="47"/>
      <c r="ED128" s="43"/>
      <c r="EE128" s="44"/>
    </row>
    <row r="129" spans="1:135" ht="16.5" customHeight="1" thickBot="1">
      <c r="A129" s="87"/>
      <c r="B129" s="87"/>
      <c r="C129" s="87"/>
      <c r="D129" s="126"/>
      <c r="E129" s="126"/>
      <c r="F129" s="89" t="s">
        <v>201</v>
      </c>
      <c r="G129" s="89"/>
      <c r="H129" s="112" t="s">
        <v>195</v>
      </c>
      <c r="I129" s="89"/>
      <c r="J129" s="89"/>
      <c r="K129" s="89"/>
      <c r="L129" s="95">
        <v>44151</v>
      </c>
      <c r="M129" s="107">
        <v>44159</v>
      </c>
      <c r="N129" s="95">
        <v>44150</v>
      </c>
      <c r="O129" s="89"/>
      <c r="P129" s="22"/>
      <c r="Q129" s="34" t="str">
        <f t="shared" si="2"/>
        <v/>
      </c>
      <c r="R129" s="34">
        <f t="shared" si="3"/>
        <v>6</v>
      </c>
      <c r="S129" s="22"/>
      <c r="T129" s="22"/>
      <c r="U129" s="23"/>
      <c r="V129" s="43"/>
      <c r="W129" s="43"/>
      <c r="X129" s="43"/>
      <c r="Y129" s="43"/>
      <c r="Z129" s="43"/>
      <c r="AA129" s="44"/>
      <c r="AB129" s="43"/>
      <c r="AC129" s="43"/>
      <c r="AD129" s="43"/>
      <c r="AE129" s="43"/>
      <c r="AF129" s="43"/>
      <c r="AG129" s="44"/>
      <c r="AH129" s="45"/>
      <c r="AI129" s="45"/>
      <c r="AJ129" s="45"/>
      <c r="AK129" s="45"/>
      <c r="AL129" s="45"/>
      <c r="AM129" s="46"/>
      <c r="AN129" s="43"/>
      <c r="AO129" s="43"/>
      <c r="AP129" s="43"/>
      <c r="AQ129" s="43"/>
      <c r="AR129" s="43"/>
      <c r="AS129" s="44"/>
      <c r="AT129" s="43"/>
      <c r="AU129" s="43"/>
      <c r="AV129" s="43"/>
      <c r="AW129" s="43"/>
      <c r="AX129" s="43"/>
      <c r="AY129" s="44"/>
      <c r="AZ129" s="43"/>
      <c r="BA129" s="43"/>
      <c r="BB129" s="43"/>
      <c r="BC129" s="43"/>
      <c r="BD129" s="43"/>
      <c r="BE129" s="46"/>
      <c r="BF129" s="43"/>
      <c r="BG129" s="43"/>
      <c r="BH129" s="43"/>
      <c r="BI129" s="47"/>
      <c r="BJ129" s="43"/>
      <c r="BK129" s="46"/>
      <c r="BL129" s="43"/>
      <c r="BM129" s="43"/>
      <c r="BN129" s="43"/>
      <c r="BO129" s="43"/>
      <c r="BP129" s="43"/>
      <c r="BQ129" s="44"/>
      <c r="BR129" s="43"/>
      <c r="BS129" s="43"/>
      <c r="BT129" s="43"/>
      <c r="BU129" s="43"/>
      <c r="BV129" s="43"/>
      <c r="BW129" s="44"/>
      <c r="BX129" s="43"/>
      <c r="BY129" s="43"/>
      <c r="BZ129" s="43"/>
      <c r="CA129" s="43"/>
      <c r="CB129" s="43"/>
      <c r="CC129" s="44"/>
      <c r="CD129" s="43"/>
      <c r="CE129" s="43"/>
      <c r="CF129" s="43"/>
      <c r="CG129" s="43"/>
      <c r="CH129" s="43"/>
      <c r="CI129" s="44"/>
      <c r="CJ129" s="43"/>
      <c r="CK129" s="43"/>
      <c r="CL129" s="43"/>
      <c r="CM129" s="47"/>
      <c r="CN129" s="43"/>
      <c r="CO129" s="44"/>
      <c r="CP129" s="43"/>
      <c r="CQ129" s="43"/>
      <c r="CR129" s="43"/>
      <c r="CS129" s="43"/>
      <c r="CT129" s="43"/>
      <c r="CU129" s="44"/>
      <c r="CV129" s="43"/>
      <c r="CW129" s="43"/>
      <c r="CX129" s="43"/>
      <c r="CY129" s="43"/>
      <c r="CZ129" s="43"/>
      <c r="DA129" s="44"/>
      <c r="DB129" s="43"/>
      <c r="DC129" s="43"/>
      <c r="DD129" s="43"/>
      <c r="DE129" s="47"/>
      <c r="DF129" s="43"/>
      <c r="DG129" s="44"/>
      <c r="DH129" s="43"/>
      <c r="DI129" s="43"/>
      <c r="DJ129" s="43"/>
      <c r="DK129" s="43"/>
      <c r="DL129" s="43"/>
      <c r="DM129" s="44"/>
      <c r="DN129" s="43"/>
      <c r="DO129" s="43"/>
      <c r="DP129" s="43"/>
      <c r="DQ129" s="47"/>
      <c r="DR129" s="45"/>
      <c r="DS129" s="44"/>
      <c r="DT129" s="43"/>
      <c r="DU129" s="43"/>
      <c r="DV129" s="43"/>
      <c r="DW129" s="43"/>
      <c r="DX129" s="43"/>
      <c r="DY129" s="44"/>
      <c r="DZ129" s="43"/>
      <c r="EA129" s="43"/>
      <c r="EB129" s="43"/>
      <c r="EC129" s="47"/>
      <c r="ED129" s="43"/>
      <c r="EE129" s="44"/>
    </row>
    <row r="130" spans="1:135" ht="16.5" customHeight="1" thickBot="1">
      <c r="A130" s="87"/>
      <c r="B130" s="87"/>
      <c r="C130" s="87"/>
      <c r="D130" s="126"/>
      <c r="E130" s="126"/>
      <c r="F130" s="89" t="s">
        <v>202</v>
      </c>
      <c r="G130" s="89"/>
      <c r="H130" s="112" t="s">
        <v>195</v>
      </c>
      <c r="I130" s="89"/>
      <c r="J130" s="89"/>
      <c r="K130" s="89"/>
      <c r="L130" s="95">
        <v>44151</v>
      </c>
      <c r="M130" s="107">
        <v>44159</v>
      </c>
      <c r="N130" s="95">
        <v>44150</v>
      </c>
      <c r="O130" s="89"/>
      <c r="P130" s="22"/>
      <c r="Q130" s="34" t="str">
        <f t="shared" si="2"/>
        <v/>
      </c>
      <c r="R130" s="34">
        <f t="shared" si="3"/>
        <v>6</v>
      </c>
      <c r="S130" s="22"/>
      <c r="T130" s="22"/>
      <c r="U130" s="23"/>
      <c r="V130" s="43"/>
      <c r="W130" s="43"/>
      <c r="X130" s="43"/>
      <c r="Y130" s="43"/>
      <c r="Z130" s="43"/>
      <c r="AA130" s="44"/>
      <c r="AB130" s="43"/>
      <c r="AC130" s="43"/>
      <c r="AD130" s="43"/>
      <c r="AE130" s="43"/>
      <c r="AF130" s="43"/>
      <c r="AG130" s="44"/>
      <c r="AH130" s="45"/>
      <c r="AI130" s="45"/>
      <c r="AJ130" s="45"/>
      <c r="AK130" s="45"/>
      <c r="AL130" s="45"/>
      <c r="AM130" s="46"/>
      <c r="AN130" s="43"/>
      <c r="AO130" s="43"/>
      <c r="AP130" s="43"/>
      <c r="AQ130" s="43"/>
      <c r="AR130" s="43"/>
      <c r="AS130" s="44"/>
      <c r="AT130" s="43"/>
      <c r="AU130" s="43"/>
      <c r="AV130" s="43"/>
      <c r="AW130" s="43"/>
      <c r="AX130" s="43"/>
      <c r="AY130" s="44"/>
      <c r="AZ130" s="43"/>
      <c r="BA130" s="43"/>
      <c r="BB130" s="43"/>
      <c r="BC130" s="43"/>
      <c r="BD130" s="43"/>
      <c r="BE130" s="46"/>
      <c r="BF130" s="43"/>
      <c r="BG130" s="43"/>
      <c r="BH130" s="43"/>
      <c r="BI130" s="47"/>
      <c r="BJ130" s="43"/>
      <c r="BK130" s="46"/>
      <c r="BL130" s="43"/>
      <c r="BM130" s="43"/>
      <c r="BN130" s="43"/>
      <c r="BO130" s="43"/>
      <c r="BP130" s="43"/>
      <c r="BQ130" s="44"/>
      <c r="BR130" s="43"/>
      <c r="BS130" s="43"/>
      <c r="BT130" s="43"/>
      <c r="BU130" s="43"/>
      <c r="BV130" s="43"/>
      <c r="BW130" s="44"/>
      <c r="BX130" s="43"/>
      <c r="BY130" s="43"/>
      <c r="BZ130" s="43"/>
      <c r="CA130" s="43"/>
      <c r="CB130" s="43"/>
      <c r="CC130" s="44"/>
      <c r="CD130" s="43"/>
      <c r="CE130" s="43"/>
      <c r="CF130" s="43"/>
      <c r="CG130" s="43"/>
      <c r="CH130" s="43"/>
      <c r="CI130" s="44"/>
      <c r="CJ130" s="43"/>
      <c r="CK130" s="43"/>
      <c r="CL130" s="43"/>
      <c r="CM130" s="47"/>
      <c r="CN130" s="43"/>
      <c r="CO130" s="44"/>
      <c r="CP130" s="43"/>
      <c r="CQ130" s="43"/>
      <c r="CR130" s="43"/>
      <c r="CS130" s="43"/>
      <c r="CT130" s="43"/>
      <c r="CU130" s="44"/>
      <c r="CV130" s="43"/>
      <c r="CW130" s="43"/>
      <c r="CX130" s="43"/>
      <c r="CY130" s="43"/>
      <c r="CZ130" s="43"/>
      <c r="DA130" s="44"/>
      <c r="DB130" s="43"/>
      <c r="DC130" s="43"/>
      <c r="DD130" s="43"/>
      <c r="DE130" s="47"/>
      <c r="DF130" s="43"/>
      <c r="DG130" s="44"/>
      <c r="DH130" s="43"/>
      <c r="DI130" s="43"/>
      <c r="DJ130" s="43"/>
      <c r="DK130" s="43"/>
      <c r="DL130" s="43"/>
      <c r="DM130" s="44"/>
      <c r="DN130" s="43"/>
      <c r="DO130" s="43"/>
      <c r="DP130" s="43"/>
      <c r="DQ130" s="47"/>
      <c r="DR130" s="45"/>
      <c r="DS130" s="44"/>
      <c r="DT130" s="43"/>
      <c r="DU130" s="43"/>
      <c r="DV130" s="43"/>
      <c r="DW130" s="43"/>
      <c r="DX130" s="43"/>
      <c r="DY130" s="44"/>
      <c r="DZ130" s="43"/>
      <c r="EA130" s="43"/>
      <c r="EB130" s="43"/>
      <c r="EC130" s="47"/>
      <c r="ED130" s="43"/>
      <c r="EE130" s="44"/>
    </row>
    <row r="131" spans="1:135" ht="16.5" customHeight="1" thickBot="1">
      <c r="A131" s="87"/>
      <c r="B131" s="87"/>
      <c r="C131" s="87"/>
      <c r="D131" s="126"/>
      <c r="E131" s="125"/>
      <c r="F131" s="89" t="s">
        <v>73</v>
      </c>
      <c r="G131" s="89"/>
      <c r="H131" s="112" t="s">
        <v>195</v>
      </c>
      <c r="I131" s="89"/>
      <c r="J131" s="89"/>
      <c r="K131" s="89"/>
      <c r="L131" s="95">
        <v>44151</v>
      </c>
      <c r="M131" s="107">
        <v>44159</v>
      </c>
      <c r="N131" s="95">
        <v>44150</v>
      </c>
      <c r="O131" s="89"/>
      <c r="P131" s="22"/>
      <c r="Q131" s="34" t="str">
        <f t="shared" si="2"/>
        <v/>
      </c>
      <c r="R131" s="34">
        <f t="shared" si="3"/>
        <v>6</v>
      </c>
      <c r="S131" s="22"/>
      <c r="T131" s="22"/>
      <c r="U131" s="23"/>
      <c r="V131" s="43"/>
      <c r="W131" s="43"/>
      <c r="X131" s="43"/>
      <c r="Y131" s="43"/>
      <c r="Z131" s="43"/>
      <c r="AA131" s="44"/>
      <c r="AB131" s="43"/>
      <c r="AC131" s="43"/>
      <c r="AD131" s="43"/>
      <c r="AE131" s="43"/>
      <c r="AF131" s="43"/>
      <c r="AG131" s="44"/>
      <c r="AH131" s="45"/>
      <c r="AI131" s="45"/>
      <c r="AJ131" s="45"/>
      <c r="AK131" s="45"/>
      <c r="AL131" s="45"/>
      <c r="AM131" s="46"/>
      <c r="AN131" s="43"/>
      <c r="AO131" s="43"/>
      <c r="AP131" s="43"/>
      <c r="AQ131" s="43"/>
      <c r="AR131" s="43"/>
      <c r="AS131" s="44"/>
      <c r="AT131" s="43"/>
      <c r="AU131" s="43"/>
      <c r="AV131" s="43"/>
      <c r="AW131" s="43"/>
      <c r="AX131" s="43"/>
      <c r="AY131" s="44"/>
      <c r="AZ131" s="43"/>
      <c r="BA131" s="43"/>
      <c r="BB131" s="43"/>
      <c r="BC131" s="43"/>
      <c r="BD131" s="43"/>
      <c r="BE131" s="46"/>
      <c r="BF131" s="43"/>
      <c r="BG131" s="43"/>
      <c r="BH131" s="43"/>
      <c r="BI131" s="47"/>
      <c r="BJ131" s="43"/>
      <c r="BK131" s="46"/>
      <c r="BL131" s="43"/>
      <c r="BM131" s="43"/>
      <c r="BN131" s="43"/>
      <c r="BO131" s="43"/>
      <c r="BP131" s="43"/>
      <c r="BQ131" s="44"/>
      <c r="BR131" s="43"/>
      <c r="BS131" s="43"/>
      <c r="BT131" s="43"/>
      <c r="BU131" s="43"/>
      <c r="BV131" s="43"/>
      <c r="BW131" s="44"/>
      <c r="BX131" s="43"/>
      <c r="BY131" s="43"/>
      <c r="BZ131" s="43"/>
      <c r="CA131" s="43"/>
      <c r="CB131" s="43"/>
      <c r="CC131" s="44"/>
      <c r="CD131" s="43"/>
      <c r="CE131" s="43"/>
      <c r="CF131" s="43"/>
      <c r="CG131" s="43"/>
      <c r="CH131" s="43"/>
      <c r="CI131" s="44"/>
      <c r="CJ131" s="43"/>
      <c r="CK131" s="43"/>
      <c r="CL131" s="43"/>
      <c r="CM131" s="47"/>
      <c r="CN131" s="43"/>
      <c r="CO131" s="44"/>
      <c r="CP131" s="43"/>
      <c r="CQ131" s="43"/>
      <c r="CR131" s="43"/>
      <c r="CS131" s="43"/>
      <c r="CT131" s="43"/>
      <c r="CU131" s="44"/>
      <c r="CV131" s="43"/>
      <c r="CW131" s="43"/>
      <c r="CX131" s="43"/>
      <c r="CY131" s="43"/>
      <c r="CZ131" s="43"/>
      <c r="DA131" s="44"/>
      <c r="DB131" s="43"/>
      <c r="DC131" s="43"/>
      <c r="DD131" s="43"/>
      <c r="DE131" s="47"/>
      <c r="DF131" s="43"/>
      <c r="DG131" s="44"/>
      <c r="DH131" s="43"/>
      <c r="DI131" s="43"/>
      <c r="DJ131" s="43"/>
      <c r="DK131" s="43"/>
      <c r="DL131" s="43"/>
      <c r="DM131" s="44"/>
      <c r="DN131" s="43"/>
      <c r="DO131" s="43"/>
      <c r="DP131" s="43"/>
      <c r="DQ131" s="47"/>
      <c r="DR131" s="45"/>
      <c r="DS131" s="44"/>
      <c r="DT131" s="43"/>
      <c r="DU131" s="43"/>
      <c r="DV131" s="43"/>
      <c r="DW131" s="43"/>
      <c r="DX131" s="43"/>
      <c r="DY131" s="44"/>
      <c r="DZ131" s="43"/>
      <c r="EA131" s="43"/>
      <c r="EB131" s="43"/>
      <c r="EC131" s="47"/>
      <c r="ED131" s="43"/>
      <c r="EE131" s="44"/>
    </row>
    <row r="132" spans="1:135" ht="16.5" customHeight="1" thickBot="1">
      <c r="A132" s="86">
        <v>1.1299999999999999</v>
      </c>
      <c r="B132" s="87"/>
      <c r="C132" s="87"/>
      <c r="D132" s="126"/>
      <c r="E132" s="124" t="s">
        <v>259</v>
      </c>
      <c r="F132" s="90" t="s">
        <v>186</v>
      </c>
      <c r="G132" s="89"/>
      <c r="H132" s="130"/>
      <c r="I132" s="131"/>
      <c r="J132" s="132"/>
      <c r="K132" s="89"/>
      <c r="L132" s="89"/>
      <c r="M132" s="89"/>
      <c r="N132" s="89"/>
      <c r="O132" s="89"/>
      <c r="P132" s="22"/>
      <c r="Q132" s="34" t="str">
        <f t="shared" si="2"/>
        <v/>
      </c>
      <c r="R132" s="34" t="str">
        <f t="shared" si="3"/>
        <v/>
      </c>
      <c r="S132" s="22"/>
      <c r="T132" s="22"/>
      <c r="U132" s="23"/>
      <c r="V132" s="43"/>
      <c r="W132" s="43"/>
      <c r="X132" s="43"/>
      <c r="Y132" s="43"/>
      <c r="Z132" s="43"/>
      <c r="AA132" s="44"/>
      <c r="AB132" s="43"/>
      <c r="AC132" s="43"/>
      <c r="AD132" s="43"/>
      <c r="AE132" s="43"/>
      <c r="AF132" s="43"/>
      <c r="AG132" s="44"/>
      <c r="AH132" s="45"/>
      <c r="AI132" s="45"/>
      <c r="AJ132" s="45"/>
      <c r="AK132" s="45"/>
      <c r="AL132" s="45"/>
      <c r="AM132" s="46"/>
      <c r="AN132" s="43"/>
      <c r="AO132" s="43"/>
      <c r="AP132" s="43"/>
      <c r="AQ132" s="43"/>
      <c r="AR132" s="43"/>
      <c r="AS132" s="44"/>
      <c r="AT132" s="43"/>
      <c r="AU132" s="43"/>
      <c r="AV132" s="43"/>
      <c r="AW132" s="43"/>
      <c r="AX132" s="43"/>
      <c r="AY132" s="44"/>
      <c r="AZ132" s="43"/>
      <c r="BA132" s="43"/>
      <c r="BB132" s="43"/>
      <c r="BC132" s="43"/>
      <c r="BD132" s="43"/>
      <c r="BE132" s="46"/>
      <c r="BF132" s="43"/>
      <c r="BG132" s="43"/>
      <c r="BH132" s="43"/>
      <c r="BI132" s="47"/>
      <c r="BJ132" s="43"/>
      <c r="BK132" s="46"/>
      <c r="BL132" s="43"/>
      <c r="BM132" s="43"/>
      <c r="BN132" s="43"/>
      <c r="BO132" s="43"/>
      <c r="BP132" s="43"/>
      <c r="BQ132" s="44"/>
      <c r="BR132" s="43"/>
      <c r="BS132" s="43"/>
      <c r="BT132" s="43"/>
      <c r="BU132" s="43"/>
      <c r="BV132" s="43"/>
      <c r="BW132" s="44"/>
      <c r="BX132" s="43"/>
      <c r="BY132" s="43"/>
      <c r="BZ132" s="43"/>
      <c r="CA132" s="43"/>
      <c r="CB132" s="43"/>
      <c r="CC132" s="44"/>
      <c r="CD132" s="43"/>
      <c r="CE132" s="43"/>
      <c r="CF132" s="43"/>
      <c r="CG132" s="43"/>
      <c r="CH132" s="43"/>
      <c r="CI132" s="44"/>
      <c r="CJ132" s="43"/>
      <c r="CK132" s="43"/>
      <c r="CL132" s="43"/>
      <c r="CM132" s="47"/>
      <c r="CN132" s="43"/>
      <c r="CO132" s="44"/>
      <c r="CP132" s="43"/>
      <c r="CQ132" s="43"/>
      <c r="CR132" s="43"/>
      <c r="CS132" s="43"/>
      <c r="CT132" s="43"/>
      <c r="CU132" s="44"/>
      <c r="CV132" s="43"/>
      <c r="CW132" s="43"/>
      <c r="CX132" s="43"/>
      <c r="CY132" s="43"/>
      <c r="CZ132" s="43"/>
      <c r="DA132" s="44"/>
      <c r="DB132" s="43"/>
      <c r="DC132" s="43"/>
      <c r="DD132" s="43"/>
      <c r="DE132" s="47"/>
      <c r="DF132" s="43"/>
      <c r="DG132" s="44"/>
      <c r="DH132" s="43"/>
      <c r="DI132" s="43"/>
      <c r="DJ132" s="43"/>
      <c r="DK132" s="43"/>
      <c r="DL132" s="43"/>
      <c r="DM132" s="44"/>
      <c r="DN132" s="43"/>
      <c r="DO132" s="43"/>
      <c r="DP132" s="43"/>
      <c r="DQ132" s="47"/>
      <c r="DR132" s="45"/>
      <c r="DS132" s="44"/>
      <c r="DT132" s="43"/>
      <c r="DU132" s="43"/>
      <c r="DV132" s="43"/>
      <c r="DW132" s="43"/>
      <c r="DX132" s="43"/>
      <c r="DY132" s="44"/>
      <c r="DZ132" s="43"/>
      <c r="EA132" s="43"/>
      <c r="EB132" s="43"/>
      <c r="EC132" s="47"/>
      <c r="ED132" s="43"/>
      <c r="EE132" s="44"/>
    </row>
    <row r="133" spans="1:135" ht="16.5" customHeight="1" thickBot="1">
      <c r="A133" s="87"/>
      <c r="B133" s="87"/>
      <c r="C133" s="87"/>
      <c r="D133" s="126"/>
      <c r="E133" s="126"/>
      <c r="F133" s="89" t="s">
        <v>64</v>
      </c>
      <c r="G133" s="89"/>
      <c r="H133" s="86" t="s">
        <v>187</v>
      </c>
      <c r="I133" s="89"/>
      <c r="J133" s="89"/>
      <c r="K133" s="89"/>
      <c r="L133" s="89"/>
      <c r="M133" s="107">
        <v>44159</v>
      </c>
      <c r="N133" s="89"/>
      <c r="O133" s="89"/>
      <c r="P133" s="22"/>
      <c r="Q133" s="34" t="str">
        <f t="shared" si="2"/>
        <v/>
      </c>
      <c r="R133" s="34">
        <f t="shared" si="3"/>
        <v>6</v>
      </c>
      <c r="S133" s="22"/>
      <c r="T133" s="22"/>
      <c r="U133" s="23"/>
      <c r="V133" s="43"/>
      <c r="W133" s="43"/>
      <c r="X133" s="43"/>
      <c r="Y133" s="43"/>
      <c r="Z133" s="43"/>
      <c r="AA133" s="44"/>
      <c r="AB133" s="43"/>
      <c r="AC133" s="43"/>
      <c r="AD133" s="43"/>
      <c r="AE133" s="43"/>
      <c r="AF133" s="43"/>
      <c r="AG133" s="44"/>
      <c r="AH133" s="45"/>
      <c r="AI133" s="45"/>
      <c r="AJ133" s="45"/>
      <c r="AK133" s="45"/>
      <c r="AL133" s="45"/>
      <c r="AM133" s="46"/>
      <c r="AN133" s="43"/>
      <c r="AO133" s="43"/>
      <c r="AP133" s="43"/>
      <c r="AQ133" s="43"/>
      <c r="AR133" s="43"/>
      <c r="AS133" s="44"/>
      <c r="AT133" s="43"/>
      <c r="AU133" s="43"/>
      <c r="AV133" s="43"/>
      <c r="AW133" s="43"/>
      <c r="AX133" s="43"/>
      <c r="AY133" s="44"/>
      <c r="AZ133" s="43"/>
      <c r="BA133" s="43"/>
      <c r="BB133" s="43"/>
      <c r="BC133" s="43"/>
      <c r="BD133" s="43"/>
      <c r="BE133" s="46"/>
      <c r="BF133" s="43"/>
      <c r="BG133" s="43"/>
      <c r="BH133" s="43"/>
      <c r="BI133" s="47"/>
      <c r="BJ133" s="43"/>
      <c r="BK133" s="46"/>
      <c r="BL133" s="43"/>
      <c r="BM133" s="43"/>
      <c r="BN133" s="43"/>
      <c r="BO133" s="43"/>
      <c r="BP133" s="43"/>
      <c r="BQ133" s="44"/>
      <c r="BR133" s="43"/>
      <c r="BS133" s="43"/>
      <c r="BT133" s="43"/>
      <c r="BU133" s="43"/>
      <c r="BV133" s="43"/>
      <c r="BW133" s="44"/>
      <c r="BX133" s="43"/>
      <c r="BY133" s="43"/>
      <c r="BZ133" s="43"/>
      <c r="CA133" s="43"/>
      <c r="CB133" s="43"/>
      <c r="CC133" s="44"/>
      <c r="CD133" s="43"/>
      <c r="CE133" s="43"/>
      <c r="CF133" s="43"/>
      <c r="CG133" s="43"/>
      <c r="CH133" s="43"/>
      <c r="CI133" s="44"/>
      <c r="CJ133" s="43"/>
      <c r="CK133" s="43"/>
      <c r="CL133" s="43"/>
      <c r="CM133" s="47"/>
      <c r="CN133" s="43"/>
      <c r="CO133" s="44"/>
      <c r="CP133" s="43"/>
      <c r="CQ133" s="43"/>
      <c r="CR133" s="43"/>
      <c r="CS133" s="43"/>
      <c r="CT133" s="43"/>
      <c r="CU133" s="44"/>
      <c r="CV133" s="43"/>
      <c r="CW133" s="43"/>
      <c r="CX133" s="43"/>
      <c r="CY133" s="43"/>
      <c r="CZ133" s="43"/>
      <c r="DA133" s="44"/>
      <c r="DB133" s="43"/>
      <c r="DC133" s="43"/>
      <c r="DD133" s="43"/>
      <c r="DE133" s="47"/>
      <c r="DF133" s="43"/>
      <c r="DG133" s="44"/>
      <c r="DH133" s="43"/>
      <c r="DI133" s="43"/>
      <c r="DJ133" s="43"/>
      <c r="DK133" s="43"/>
      <c r="DL133" s="43"/>
      <c r="DM133" s="44"/>
      <c r="DN133" s="43"/>
      <c r="DO133" s="43"/>
      <c r="DP133" s="43"/>
      <c r="DQ133" s="47"/>
      <c r="DR133" s="45"/>
      <c r="DS133" s="44"/>
      <c r="DT133" s="43"/>
      <c r="DU133" s="43"/>
      <c r="DV133" s="43"/>
      <c r="DW133" s="43"/>
      <c r="DX133" s="43"/>
      <c r="DY133" s="44"/>
      <c r="DZ133" s="43"/>
      <c r="EA133" s="43"/>
      <c r="EB133" s="43"/>
      <c r="EC133" s="47"/>
      <c r="ED133" s="43"/>
      <c r="EE133" s="44"/>
    </row>
    <row r="134" spans="1:135" ht="16.5" customHeight="1" thickBot="1">
      <c r="A134" s="87"/>
      <c r="B134" s="87"/>
      <c r="C134" s="87"/>
      <c r="D134" s="126"/>
      <c r="E134" s="126"/>
      <c r="F134" s="89" t="s">
        <v>65</v>
      </c>
      <c r="G134" s="89"/>
      <c r="H134" s="86" t="s">
        <v>187</v>
      </c>
      <c r="I134" s="89"/>
      <c r="J134" s="89"/>
      <c r="K134" s="89"/>
      <c r="L134" s="89"/>
      <c r="M134" s="107">
        <v>44159</v>
      </c>
      <c r="N134" s="89"/>
      <c r="O134" s="89"/>
      <c r="P134" s="22"/>
      <c r="Q134" s="34" t="str">
        <f t="shared" si="2"/>
        <v/>
      </c>
      <c r="R134" s="34">
        <f t="shared" si="3"/>
        <v>6</v>
      </c>
      <c r="S134" s="22"/>
      <c r="T134" s="22"/>
      <c r="U134" s="23"/>
      <c r="V134" s="43"/>
      <c r="W134" s="43"/>
      <c r="X134" s="43"/>
      <c r="Y134" s="43"/>
      <c r="Z134" s="43"/>
      <c r="AA134" s="44"/>
      <c r="AB134" s="43"/>
      <c r="AC134" s="43"/>
      <c r="AD134" s="43"/>
      <c r="AE134" s="43"/>
      <c r="AF134" s="43"/>
      <c r="AG134" s="44"/>
      <c r="AH134" s="45"/>
      <c r="AI134" s="45"/>
      <c r="AJ134" s="45"/>
      <c r="AK134" s="45"/>
      <c r="AL134" s="45"/>
      <c r="AM134" s="46"/>
      <c r="AN134" s="43"/>
      <c r="AO134" s="43"/>
      <c r="AP134" s="43"/>
      <c r="AQ134" s="43"/>
      <c r="AR134" s="43"/>
      <c r="AS134" s="44"/>
      <c r="AT134" s="43"/>
      <c r="AU134" s="43"/>
      <c r="AV134" s="43"/>
      <c r="AW134" s="43"/>
      <c r="AX134" s="43"/>
      <c r="AY134" s="44"/>
      <c r="AZ134" s="43"/>
      <c r="BA134" s="43"/>
      <c r="BB134" s="43"/>
      <c r="BC134" s="43"/>
      <c r="BD134" s="43"/>
      <c r="BE134" s="46"/>
      <c r="BF134" s="43"/>
      <c r="BG134" s="43"/>
      <c r="BH134" s="43"/>
      <c r="BI134" s="47"/>
      <c r="BJ134" s="43"/>
      <c r="BK134" s="46"/>
      <c r="BL134" s="43"/>
      <c r="BM134" s="43"/>
      <c r="BN134" s="43"/>
      <c r="BO134" s="43"/>
      <c r="BP134" s="43"/>
      <c r="BQ134" s="44"/>
      <c r="BR134" s="43"/>
      <c r="BS134" s="43"/>
      <c r="BT134" s="43"/>
      <c r="BU134" s="43"/>
      <c r="BV134" s="43"/>
      <c r="BW134" s="44"/>
      <c r="BX134" s="43"/>
      <c r="BY134" s="43"/>
      <c r="BZ134" s="43"/>
      <c r="CA134" s="43"/>
      <c r="CB134" s="43"/>
      <c r="CC134" s="44"/>
      <c r="CD134" s="43"/>
      <c r="CE134" s="43"/>
      <c r="CF134" s="43"/>
      <c r="CG134" s="43"/>
      <c r="CH134" s="43"/>
      <c r="CI134" s="44"/>
      <c r="CJ134" s="43"/>
      <c r="CK134" s="43"/>
      <c r="CL134" s="43"/>
      <c r="CM134" s="47"/>
      <c r="CN134" s="43"/>
      <c r="CO134" s="44"/>
      <c r="CP134" s="43"/>
      <c r="CQ134" s="43"/>
      <c r="CR134" s="43"/>
      <c r="CS134" s="43"/>
      <c r="CT134" s="43"/>
      <c r="CU134" s="44"/>
      <c r="CV134" s="43"/>
      <c r="CW134" s="43"/>
      <c r="CX134" s="43"/>
      <c r="CY134" s="43"/>
      <c r="CZ134" s="43"/>
      <c r="DA134" s="44"/>
      <c r="DB134" s="43"/>
      <c r="DC134" s="43"/>
      <c r="DD134" s="43"/>
      <c r="DE134" s="47"/>
      <c r="DF134" s="43"/>
      <c r="DG134" s="44"/>
      <c r="DH134" s="43"/>
      <c r="DI134" s="43"/>
      <c r="DJ134" s="43"/>
      <c r="DK134" s="43"/>
      <c r="DL134" s="43"/>
      <c r="DM134" s="44"/>
      <c r="DN134" s="43"/>
      <c r="DO134" s="43"/>
      <c r="DP134" s="43"/>
      <c r="DQ134" s="47"/>
      <c r="DR134" s="45"/>
      <c r="DS134" s="44"/>
      <c r="DT134" s="43"/>
      <c r="DU134" s="43"/>
      <c r="DV134" s="43"/>
      <c r="DW134" s="43"/>
      <c r="DX134" s="43"/>
      <c r="DY134" s="44"/>
      <c r="DZ134" s="43"/>
      <c r="EA134" s="43"/>
      <c r="EB134" s="43"/>
      <c r="EC134" s="47"/>
      <c r="ED134" s="43"/>
      <c r="EE134" s="44"/>
    </row>
    <row r="135" spans="1:135" ht="16.5" customHeight="1" thickBot="1">
      <c r="A135" s="87"/>
      <c r="B135" s="87"/>
      <c r="C135" s="87"/>
      <c r="D135" s="126"/>
      <c r="E135" s="126"/>
      <c r="F135" s="89" t="s">
        <v>66</v>
      </c>
      <c r="G135" s="89"/>
      <c r="H135" s="86" t="s">
        <v>187</v>
      </c>
      <c r="I135" s="89"/>
      <c r="J135" s="89"/>
      <c r="K135" s="89"/>
      <c r="L135" s="89"/>
      <c r="M135" s="107">
        <v>44159</v>
      </c>
      <c r="N135" s="91"/>
      <c r="O135" s="89"/>
      <c r="P135" s="22"/>
      <c r="Q135" s="34" t="str">
        <f t="shared" ref="Q135:Q198" si="4">IF(L135=$V$4,1,IF(L135=$AB$4,2,IF(L135=$AH$4,3,IF(L135=$AN$4,4,IF(L135=$AT$4,5,IF(L135=$AZ$4,6,IF(L135=$BF$4,7,IF(L135=$BL$4,8,IF(L135=$BR$4,TEXT(9,9),IF(L135=$BX$4,10,IF(L135=$CD$4,11,IF(L135=$CJ$4,12,IF(L135=$CP$4,13,IF(L135=$CV$4,14,IF(L135=$DB$4,15,IF(L135=$DH$4,16,IF(L135=$DN$4,17,IF(L135=$DT$4,18,IF(L135=$DZ$4,19,"")))))))))))))))))))</f>
        <v/>
      </c>
      <c r="R135" s="34">
        <f t="shared" ref="R135:R198" si="5">IF(M135=$V$4,1,IF(M135=$AB$4,2,IF(M135=$AH$4,3,IF(M135=$AN$4,4,IF(M135=$AT$4,5,IF(M135=$AZ$4,6,IF(M135=$BF$4,7,IF(M135=$BL$4,8,IF(M135=$BR$4,TEXT(9,9),IF(M135=$BX$4,10,IF(M135=$CD$4,11,IF(M135=$CJ$4,12,IF(M135=$CP$4,13,IF(M135=$CV$4,14,IF(M135=$DB$4,15,IF(M135=$DH$4,16,IF(M135=$DN$4,17,IF(M135=$DT$4,18,IF(M135=$DZ$4,19,"")))))))))))))))))))</f>
        <v>6</v>
      </c>
      <c r="S135" s="22"/>
      <c r="T135" s="22"/>
      <c r="U135" s="23"/>
      <c r="V135" s="43"/>
      <c r="W135" s="43"/>
      <c r="X135" s="43"/>
      <c r="Y135" s="43"/>
      <c r="Z135" s="43"/>
      <c r="AA135" s="44"/>
      <c r="AB135" s="43"/>
      <c r="AC135" s="43"/>
      <c r="AD135" s="43"/>
      <c r="AE135" s="43"/>
      <c r="AF135" s="43"/>
      <c r="AG135" s="44"/>
      <c r="AH135" s="45"/>
      <c r="AI135" s="45"/>
      <c r="AJ135" s="45"/>
      <c r="AK135" s="45"/>
      <c r="AL135" s="45"/>
      <c r="AM135" s="46"/>
      <c r="AN135" s="43"/>
      <c r="AO135" s="43"/>
      <c r="AP135" s="43"/>
      <c r="AQ135" s="43"/>
      <c r="AR135" s="43"/>
      <c r="AS135" s="44"/>
      <c r="AT135" s="43"/>
      <c r="AU135" s="43"/>
      <c r="AV135" s="43"/>
      <c r="AW135" s="43"/>
      <c r="AX135" s="43"/>
      <c r="AY135" s="44"/>
      <c r="AZ135" s="43"/>
      <c r="BA135" s="43"/>
      <c r="BB135" s="43"/>
      <c r="BC135" s="43"/>
      <c r="BD135" s="43"/>
      <c r="BE135" s="46"/>
      <c r="BF135" s="43"/>
      <c r="BG135" s="43"/>
      <c r="BH135" s="43"/>
      <c r="BI135" s="47"/>
      <c r="BJ135" s="43"/>
      <c r="BK135" s="46"/>
      <c r="BL135" s="43"/>
      <c r="BM135" s="43"/>
      <c r="BN135" s="43"/>
      <c r="BO135" s="43"/>
      <c r="BP135" s="43"/>
      <c r="BQ135" s="44"/>
      <c r="BR135" s="43"/>
      <c r="BS135" s="43"/>
      <c r="BT135" s="43"/>
      <c r="BU135" s="43"/>
      <c r="BV135" s="43"/>
      <c r="BW135" s="44"/>
      <c r="BX135" s="43"/>
      <c r="BY135" s="43"/>
      <c r="BZ135" s="43"/>
      <c r="CA135" s="43"/>
      <c r="CB135" s="43"/>
      <c r="CC135" s="44"/>
      <c r="CD135" s="43"/>
      <c r="CE135" s="43"/>
      <c r="CF135" s="43"/>
      <c r="CG135" s="43"/>
      <c r="CH135" s="43"/>
      <c r="CI135" s="44"/>
      <c r="CJ135" s="43"/>
      <c r="CK135" s="43"/>
      <c r="CL135" s="43"/>
      <c r="CM135" s="47"/>
      <c r="CN135" s="43"/>
      <c r="CO135" s="44"/>
      <c r="CP135" s="43"/>
      <c r="CQ135" s="43"/>
      <c r="CR135" s="43"/>
      <c r="CS135" s="43"/>
      <c r="CT135" s="43"/>
      <c r="CU135" s="44"/>
      <c r="CV135" s="43"/>
      <c r="CW135" s="43"/>
      <c r="CX135" s="43"/>
      <c r="CY135" s="43"/>
      <c r="CZ135" s="43"/>
      <c r="DA135" s="44"/>
      <c r="DB135" s="43"/>
      <c r="DC135" s="43"/>
      <c r="DD135" s="43"/>
      <c r="DE135" s="47"/>
      <c r="DF135" s="43"/>
      <c r="DG135" s="44"/>
      <c r="DH135" s="43"/>
      <c r="DI135" s="43"/>
      <c r="DJ135" s="43"/>
      <c r="DK135" s="43"/>
      <c r="DL135" s="43"/>
      <c r="DM135" s="44"/>
      <c r="DN135" s="43"/>
      <c r="DO135" s="43"/>
      <c r="DP135" s="43"/>
      <c r="DQ135" s="47"/>
      <c r="DR135" s="45"/>
      <c r="DS135" s="44"/>
      <c r="DT135" s="43"/>
      <c r="DU135" s="43"/>
      <c r="DV135" s="43"/>
      <c r="DW135" s="43"/>
      <c r="DX135" s="43"/>
      <c r="DY135" s="44"/>
      <c r="DZ135" s="43"/>
      <c r="EA135" s="43"/>
      <c r="EB135" s="43"/>
      <c r="EC135" s="47"/>
      <c r="ED135" s="43"/>
      <c r="EE135" s="44"/>
    </row>
    <row r="136" spans="1:135" ht="16.5" customHeight="1" thickBot="1">
      <c r="A136" s="87"/>
      <c r="B136" s="87"/>
      <c r="C136" s="87"/>
      <c r="D136" s="126"/>
      <c r="E136" s="126"/>
      <c r="F136" s="89" t="s">
        <v>67</v>
      </c>
      <c r="G136" s="89"/>
      <c r="H136" s="86" t="s">
        <v>187</v>
      </c>
      <c r="I136" s="89"/>
      <c r="J136" s="89"/>
      <c r="K136" s="89"/>
      <c r="L136" s="89"/>
      <c r="M136" s="107">
        <v>44159</v>
      </c>
      <c r="N136" s="91"/>
      <c r="O136" s="89"/>
      <c r="P136" s="22"/>
      <c r="Q136" s="34" t="str">
        <f t="shared" si="4"/>
        <v/>
      </c>
      <c r="R136" s="34">
        <f t="shared" si="5"/>
        <v>6</v>
      </c>
      <c r="S136" s="22"/>
      <c r="T136" s="22"/>
      <c r="U136" s="23"/>
      <c r="V136" s="43"/>
      <c r="W136" s="43"/>
      <c r="X136" s="43"/>
      <c r="Y136" s="43"/>
      <c r="Z136" s="43"/>
      <c r="AA136" s="44"/>
      <c r="AB136" s="43"/>
      <c r="AC136" s="43"/>
      <c r="AD136" s="43"/>
      <c r="AE136" s="43"/>
      <c r="AF136" s="43"/>
      <c r="AG136" s="44"/>
      <c r="AH136" s="45"/>
      <c r="AI136" s="45"/>
      <c r="AJ136" s="45"/>
      <c r="AK136" s="45"/>
      <c r="AL136" s="45"/>
      <c r="AM136" s="46"/>
      <c r="AN136" s="43"/>
      <c r="AO136" s="43"/>
      <c r="AP136" s="43"/>
      <c r="AQ136" s="43"/>
      <c r="AR136" s="43"/>
      <c r="AS136" s="44"/>
      <c r="AT136" s="43"/>
      <c r="AU136" s="43"/>
      <c r="AV136" s="43"/>
      <c r="AW136" s="43"/>
      <c r="AX136" s="43"/>
      <c r="AY136" s="44"/>
      <c r="AZ136" s="43"/>
      <c r="BA136" s="43"/>
      <c r="BB136" s="43"/>
      <c r="BC136" s="43"/>
      <c r="BD136" s="43"/>
      <c r="BE136" s="46"/>
      <c r="BF136" s="43"/>
      <c r="BG136" s="43"/>
      <c r="BH136" s="43"/>
      <c r="BI136" s="47"/>
      <c r="BJ136" s="43"/>
      <c r="BK136" s="46"/>
      <c r="BL136" s="43"/>
      <c r="BM136" s="43"/>
      <c r="BN136" s="43"/>
      <c r="BO136" s="43"/>
      <c r="BP136" s="43"/>
      <c r="BQ136" s="44"/>
      <c r="BR136" s="43"/>
      <c r="BS136" s="43"/>
      <c r="BT136" s="43"/>
      <c r="BU136" s="43"/>
      <c r="BV136" s="43"/>
      <c r="BW136" s="44"/>
      <c r="BX136" s="43"/>
      <c r="BY136" s="43"/>
      <c r="BZ136" s="43"/>
      <c r="CA136" s="43"/>
      <c r="CB136" s="43"/>
      <c r="CC136" s="44"/>
      <c r="CD136" s="43"/>
      <c r="CE136" s="43"/>
      <c r="CF136" s="43"/>
      <c r="CG136" s="43"/>
      <c r="CH136" s="43"/>
      <c r="CI136" s="44"/>
      <c r="CJ136" s="43"/>
      <c r="CK136" s="43"/>
      <c r="CL136" s="43"/>
      <c r="CM136" s="47"/>
      <c r="CN136" s="43"/>
      <c r="CO136" s="44"/>
      <c r="CP136" s="43"/>
      <c r="CQ136" s="43"/>
      <c r="CR136" s="43"/>
      <c r="CS136" s="43"/>
      <c r="CT136" s="43"/>
      <c r="CU136" s="44"/>
      <c r="CV136" s="43"/>
      <c r="CW136" s="43"/>
      <c r="CX136" s="43"/>
      <c r="CY136" s="43"/>
      <c r="CZ136" s="43"/>
      <c r="DA136" s="44"/>
      <c r="DB136" s="43"/>
      <c r="DC136" s="43"/>
      <c r="DD136" s="43"/>
      <c r="DE136" s="47"/>
      <c r="DF136" s="43"/>
      <c r="DG136" s="44"/>
      <c r="DH136" s="43"/>
      <c r="DI136" s="43"/>
      <c r="DJ136" s="43"/>
      <c r="DK136" s="43"/>
      <c r="DL136" s="43"/>
      <c r="DM136" s="44"/>
      <c r="DN136" s="43"/>
      <c r="DO136" s="43"/>
      <c r="DP136" s="43"/>
      <c r="DQ136" s="47"/>
      <c r="DR136" s="45"/>
      <c r="DS136" s="44"/>
      <c r="DT136" s="43"/>
      <c r="DU136" s="43"/>
      <c r="DV136" s="43"/>
      <c r="DW136" s="43"/>
      <c r="DX136" s="43"/>
      <c r="DY136" s="44"/>
      <c r="DZ136" s="43"/>
      <c r="EA136" s="43"/>
      <c r="EB136" s="43"/>
      <c r="EC136" s="47"/>
      <c r="ED136" s="43"/>
      <c r="EE136" s="44"/>
    </row>
    <row r="137" spans="1:135" ht="16.5" customHeight="1" thickBot="1">
      <c r="A137" s="87"/>
      <c r="B137" s="87"/>
      <c r="C137" s="87"/>
      <c r="D137" s="126"/>
      <c r="E137" s="126"/>
      <c r="F137" s="89" t="s">
        <v>68</v>
      </c>
      <c r="G137" s="89"/>
      <c r="H137" s="86" t="s">
        <v>187</v>
      </c>
      <c r="I137" s="89"/>
      <c r="J137" s="89"/>
      <c r="K137" s="89"/>
      <c r="L137" s="89"/>
      <c r="M137" s="107">
        <v>44159</v>
      </c>
      <c r="N137" s="89"/>
      <c r="O137" s="89"/>
      <c r="P137" s="22"/>
      <c r="Q137" s="34" t="str">
        <f t="shared" si="4"/>
        <v/>
      </c>
      <c r="R137" s="34">
        <f t="shared" si="5"/>
        <v>6</v>
      </c>
      <c r="S137" s="22"/>
      <c r="T137" s="22"/>
      <c r="U137" s="23"/>
      <c r="V137" s="43"/>
      <c r="W137" s="43"/>
      <c r="X137" s="43"/>
      <c r="Y137" s="43"/>
      <c r="Z137" s="43"/>
      <c r="AA137" s="44"/>
      <c r="AB137" s="43"/>
      <c r="AC137" s="43"/>
      <c r="AD137" s="43"/>
      <c r="AE137" s="43"/>
      <c r="AF137" s="43"/>
      <c r="AG137" s="44"/>
      <c r="AH137" s="45"/>
      <c r="AI137" s="45"/>
      <c r="AJ137" s="45"/>
      <c r="AK137" s="45"/>
      <c r="AL137" s="45"/>
      <c r="AM137" s="46"/>
      <c r="AN137" s="43"/>
      <c r="AO137" s="43"/>
      <c r="AP137" s="43"/>
      <c r="AQ137" s="43"/>
      <c r="AR137" s="43"/>
      <c r="AS137" s="44"/>
      <c r="AT137" s="43"/>
      <c r="AU137" s="43"/>
      <c r="AV137" s="43"/>
      <c r="AW137" s="43"/>
      <c r="AX137" s="43"/>
      <c r="AY137" s="44"/>
      <c r="AZ137" s="43"/>
      <c r="BA137" s="43"/>
      <c r="BB137" s="43"/>
      <c r="BC137" s="43"/>
      <c r="BD137" s="43"/>
      <c r="BE137" s="46"/>
      <c r="BF137" s="43"/>
      <c r="BG137" s="43"/>
      <c r="BH137" s="43"/>
      <c r="BI137" s="47"/>
      <c r="BJ137" s="43"/>
      <c r="BK137" s="46"/>
      <c r="BL137" s="43"/>
      <c r="BM137" s="43"/>
      <c r="BN137" s="43"/>
      <c r="BO137" s="43"/>
      <c r="BP137" s="43"/>
      <c r="BQ137" s="44"/>
      <c r="BR137" s="43"/>
      <c r="BS137" s="43"/>
      <c r="BT137" s="43"/>
      <c r="BU137" s="43"/>
      <c r="BV137" s="43"/>
      <c r="BW137" s="44"/>
      <c r="BX137" s="43"/>
      <c r="BY137" s="43"/>
      <c r="BZ137" s="43"/>
      <c r="CA137" s="43"/>
      <c r="CB137" s="43"/>
      <c r="CC137" s="44"/>
      <c r="CD137" s="43"/>
      <c r="CE137" s="43"/>
      <c r="CF137" s="43"/>
      <c r="CG137" s="43"/>
      <c r="CH137" s="43"/>
      <c r="CI137" s="44"/>
      <c r="CJ137" s="43"/>
      <c r="CK137" s="43"/>
      <c r="CL137" s="43"/>
      <c r="CM137" s="47"/>
      <c r="CN137" s="43"/>
      <c r="CO137" s="44"/>
      <c r="CP137" s="43"/>
      <c r="CQ137" s="43"/>
      <c r="CR137" s="43"/>
      <c r="CS137" s="43"/>
      <c r="CT137" s="43"/>
      <c r="CU137" s="44"/>
      <c r="CV137" s="43"/>
      <c r="CW137" s="43"/>
      <c r="CX137" s="43"/>
      <c r="CY137" s="43"/>
      <c r="CZ137" s="43"/>
      <c r="DA137" s="44"/>
      <c r="DB137" s="43"/>
      <c r="DC137" s="43"/>
      <c r="DD137" s="43"/>
      <c r="DE137" s="47"/>
      <c r="DF137" s="43"/>
      <c r="DG137" s="44"/>
      <c r="DH137" s="43"/>
      <c r="DI137" s="43"/>
      <c r="DJ137" s="43"/>
      <c r="DK137" s="43"/>
      <c r="DL137" s="43"/>
      <c r="DM137" s="44"/>
      <c r="DN137" s="43"/>
      <c r="DO137" s="43"/>
      <c r="DP137" s="43"/>
      <c r="DQ137" s="47"/>
      <c r="DR137" s="45"/>
      <c r="DS137" s="44"/>
      <c r="DT137" s="43"/>
      <c r="DU137" s="43"/>
      <c r="DV137" s="43"/>
      <c r="DW137" s="43"/>
      <c r="DX137" s="43"/>
      <c r="DY137" s="44"/>
      <c r="DZ137" s="43"/>
      <c r="EA137" s="43"/>
      <c r="EB137" s="43"/>
      <c r="EC137" s="47"/>
      <c r="ED137" s="43"/>
      <c r="EE137" s="44"/>
    </row>
    <row r="138" spans="1:135" ht="16.5" customHeight="1" thickBot="1">
      <c r="A138" s="87"/>
      <c r="B138" s="87"/>
      <c r="C138" s="87"/>
      <c r="D138" s="126"/>
      <c r="E138" s="126"/>
      <c r="F138" s="89" t="s">
        <v>69</v>
      </c>
      <c r="G138" s="89"/>
      <c r="H138" s="86" t="s">
        <v>187</v>
      </c>
      <c r="I138" s="89"/>
      <c r="J138" s="89"/>
      <c r="K138" s="89"/>
      <c r="L138" s="89"/>
      <c r="M138" s="89"/>
      <c r="N138" s="89"/>
      <c r="O138" s="89"/>
      <c r="P138" s="22"/>
      <c r="Q138" s="34" t="str">
        <f t="shared" si="4"/>
        <v/>
      </c>
      <c r="R138" s="34" t="str">
        <f t="shared" si="5"/>
        <v/>
      </c>
      <c r="S138" s="22"/>
      <c r="T138" s="22"/>
      <c r="U138" s="23"/>
      <c r="V138" s="43"/>
      <c r="W138" s="43"/>
      <c r="X138" s="43"/>
      <c r="Y138" s="43"/>
      <c r="Z138" s="43"/>
      <c r="AA138" s="44"/>
      <c r="AB138" s="43"/>
      <c r="AC138" s="43"/>
      <c r="AD138" s="43"/>
      <c r="AE138" s="43"/>
      <c r="AF138" s="43"/>
      <c r="AG138" s="44"/>
      <c r="AH138" s="45"/>
      <c r="AI138" s="45"/>
      <c r="AJ138" s="45"/>
      <c r="AK138" s="45"/>
      <c r="AL138" s="45"/>
      <c r="AM138" s="46"/>
      <c r="AN138" s="43"/>
      <c r="AO138" s="43"/>
      <c r="AP138" s="43"/>
      <c r="AQ138" s="43"/>
      <c r="AR138" s="43"/>
      <c r="AS138" s="44"/>
      <c r="AT138" s="43"/>
      <c r="AU138" s="43"/>
      <c r="AV138" s="43"/>
      <c r="AW138" s="43"/>
      <c r="AX138" s="43"/>
      <c r="AY138" s="44"/>
      <c r="AZ138" s="43"/>
      <c r="BA138" s="43"/>
      <c r="BB138" s="43"/>
      <c r="BC138" s="43"/>
      <c r="BD138" s="43"/>
      <c r="BE138" s="46"/>
      <c r="BF138" s="43"/>
      <c r="BG138" s="43"/>
      <c r="BH138" s="43"/>
      <c r="BI138" s="47"/>
      <c r="BJ138" s="43"/>
      <c r="BK138" s="46"/>
      <c r="BL138" s="43"/>
      <c r="BM138" s="43"/>
      <c r="BN138" s="43"/>
      <c r="BO138" s="43"/>
      <c r="BP138" s="43"/>
      <c r="BQ138" s="44"/>
      <c r="BR138" s="43"/>
      <c r="BS138" s="43"/>
      <c r="BT138" s="43"/>
      <c r="BU138" s="43"/>
      <c r="BV138" s="43"/>
      <c r="BW138" s="44"/>
      <c r="BX138" s="43"/>
      <c r="BY138" s="43"/>
      <c r="BZ138" s="43"/>
      <c r="CA138" s="43"/>
      <c r="CB138" s="43"/>
      <c r="CC138" s="44"/>
      <c r="CD138" s="43"/>
      <c r="CE138" s="43"/>
      <c r="CF138" s="43"/>
      <c r="CG138" s="43"/>
      <c r="CH138" s="43"/>
      <c r="CI138" s="44"/>
      <c r="CJ138" s="43"/>
      <c r="CK138" s="43"/>
      <c r="CL138" s="43"/>
      <c r="CM138" s="47"/>
      <c r="CN138" s="43"/>
      <c r="CO138" s="44"/>
      <c r="CP138" s="43"/>
      <c r="CQ138" s="43"/>
      <c r="CR138" s="43"/>
      <c r="CS138" s="43"/>
      <c r="CT138" s="43"/>
      <c r="CU138" s="44"/>
      <c r="CV138" s="43"/>
      <c r="CW138" s="43"/>
      <c r="CX138" s="43"/>
      <c r="CY138" s="43"/>
      <c r="CZ138" s="43"/>
      <c r="DA138" s="44"/>
      <c r="DB138" s="43"/>
      <c r="DC138" s="43"/>
      <c r="DD138" s="43"/>
      <c r="DE138" s="47"/>
      <c r="DF138" s="43"/>
      <c r="DG138" s="44"/>
      <c r="DH138" s="43"/>
      <c r="DI138" s="43"/>
      <c r="DJ138" s="43"/>
      <c r="DK138" s="43"/>
      <c r="DL138" s="43"/>
      <c r="DM138" s="44"/>
      <c r="DN138" s="43"/>
      <c r="DO138" s="43"/>
      <c r="DP138" s="43"/>
      <c r="DQ138" s="47"/>
      <c r="DR138" s="45"/>
      <c r="DS138" s="44"/>
      <c r="DT138" s="43"/>
      <c r="DU138" s="43"/>
      <c r="DV138" s="43"/>
      <c r="DW138" s="43"/>
      <c r="DX138" s="43"/>
      <c r="DY138" s="44"/>
      <c r="DZ138" s="43"/>
      <c r="EA138" s="43"/>
      <c r="EB138" s="43"/>
      <c r="EC138" s="47"/>
      <c r="ED138" s="43"/>
      <c r="EE138" s="44"/>
    </row>
    <row r="139" spans="1:135" ht="16.5" customHeight="1" thickBot="1">
      <c r="A139" s="87"/>
      <c r="B139" s="87"/>
      <c r="C139" s="87"/>
      <c r="D139" s="126"/>
      <c r="E139" s="125"/>
      <c r="F139" s="89" t="s">
        <v>70</v>
      </c>
      <c r="G139" s="89"/>
      <c r="H139" s="86" t="s">
        <v>187</v>
      </c>
      <c r="I139" s="89"/>
      <c r="J139" s="89"/>
      <c r="K139" s="89"/>
      <c r="L139" s="89"/>
      <c r="M139" s="89"/>
      <c r="N139" s="89"/>
      <c r="O139" s="89"/>
      <c r="P139" s="22"/>
      <c r="Q139" s="34" t="str">
        <f t="shared" si="4"/>
        <v/>
      </c>
      <c r="R139" s="34" t="str">
        <f t="shared" si="5"/>
        <v/>
      </c>
      <c r="S139" s="22"/>
      <c r="T139" s="22"/>
      <c r="U139" s="23"/>
      <c r="V139" s="43"/>
      <c r="W139" s="43"/>
      <c r="X139" s="43"/>
      <c r="Y139" s="43"/>
      <c r="Z139" s="43"/>
      <c r="AA139" s="44"/>
      <c r="AB139" s="43"/>
      <c r="AC139" s="43"/>
      <c r="AD139" s="43"/>
      <c r="AE139" s="43"/>
      <c r="AF139" s="43"/>
      <c r="AG139" s="44"/>
      <c r="AH139" s="45"/>
      <c r="AI139" s="45"/>
      <c r="AJ139" s="45"/>
      <c r="AK139" s="45"/>
      <c r="AL139" s="45"/>
      <c r="AM139" s="46"/>
      <c r="AN139" s="43"/>
      <c r="AO139" s="43"/>
      <c r="AP139" s="43"/>
      <c r="AQ139" s="43"/>
      <c r="AR139" s="43"/>
      <c r="AS139" s="44"/>
      <c r="AT139" s="43"/>
      <c r="AU139" s="43"/>
      <c r="AV139" s="43"/>
      <c r="AW139" s="43"/>
      <c r="AX139" s="43"/>
      <c r="AY139" s="44"/>
      <c r="AZ139" s="43"/>
      <c r="BA139" s="43"/>
      <c r="BB139" s="43"/>
      <c r="BC139" s="43"/>
      <c r="BD139" s="43"/>
      <c r="BE139" s="46"/>
      <c r="BF139" s="43"/>
      <c r="BG139" s="43"/>
      <c r="BH139" s="43"/>
      <c r="BI139" s="47"/>
      <c r="BJ139" s="43"/>
      <c r="BK139" s="46"/>
      <c r="BL139" s="43"/>
      <c r="BM139" s="43"/>
      <c r="BN139" s="43"/>
      <c r="BO139" s="43"/>
      <c r="BP139" s="43"/>
      <c r="BQ139" s="44"/>
      <c r="BR139" s="43"/>
      <c r="BS139" s="43"/>
      <c r="BT139" s="43"/>
      <c r="BU139" s="43"/>
      <c r="BV139" s="43"/>
      <c r="BW139" s="44"/>
      <c r="BX139" s="43"/>
      <c r="BY139" s="43"/>
      <c r="BZ139" s="43"/>
      <c r="CA139" s="43"/>
      <c r="CB139" s="43"/>
      <c r="CC139" s="44"/>
      <c r="CD139" s="43"/>
      <c r="CE139" s="43"/>
      <c r="CF139" s="43"/>
      <c r="CG139" s="43"/>
      <c r="CH139" s="43"/>
      <c r="CI139" s="44"/>
      <c r="CJ139" s="43"/>
      <c r="CK139" s="43"/>
      <c r="CL139" s="43"/>
      <c r="CM139" s="47"/>
      <c r="CN139" s="43"/>
      <c r="CO139" s="44"/>
      <c r="CP139" s="43"/>
      <c r="CQ139" s="43"/>
      <c r="CR139" s="43"/>
      <c r="CS139" s="43"/>
      <c r="CT139" s="43"/>
      <c r="CU139" s="44"/>
      <c r="CV139" s="43"/>
      <c r="CW139" s="43"/>
      <c r="CX139" s="43"/>
      <c r="CY139" s="43"/>
      <c r="CZ139" s="43"/>
      <c r="DA139" s="44"/>
      <c r="DB139" s="43"/>
      <c r="DC139" s="43"/>
      <c r="DD139" s="43"/>
      <c r="DE139" s="47"/>
      <c r="DF139" s="43"/>
      <c r="DG139" s="44"/>
      <c r="DH139" s="43"/>
      <c r="DI139" s="43"/>
      <c r="DJ139" s="43"/>
      <c r="DK139" s="43"/>
      <c r="DL139" s="43"/>
      <c r="DM139" s="44"/>
      <c r="DN139" s="43"/>
      <c r="DO139" s="43"/>
      <c r="DP139" s="43"/>
      <c r="DQ139" s="47"/>
      <c r="DR139" s="45"/>
      <c r="DS139" s="44"/>
      <c r="DT139" s="43"/>
      <c r="DU139" s="43"/>
      <c r="DV139" s="43"/>
      <c r="DW139" s="43"/>
      <c r="DX139" s="43"/>
      <c r="DY139" s="44"/>
      <c r="DZ139" s="43"/>
      <c r="EA139" s="43"/>
      <c r="EB139" s="43"/>
      <c r="EC139" s="47"/>
      <c r="ED139" s="43"/>
      <c r="EE139" s="44"/>
    </row>
    <row r="140" spans="1:135" ht="16.5" customHeight="1" thickBot="1">
      <c r="A140" s="86">
        <v>1.1399999999999999</v>
      </c>
      <c r="B140" s="87"/>
      <c r="C140" s="87"/>
      <c r="D140" s="126"/>
      <c r="E140" s="128" t="s">
        <v>203</v>
      </c>
      <c r="F140" s="90" t="s">
        <v>186</v>
      </c>
      <c r="G140" s="89"/>
      <c r="H140" s="130"/>
      <c r="I140" s="131"/>
      <c r="J140" s="132"/>
      <c r="K140" s="89"/>
      <c r="L140" s="89"/>
      <c r="M140" s="89"/>
      <c r="N140" s="89"/>
      <c r="O140" s="89"/>
      <c r="P140" s="22"/>
      <c r="Q140" s="34" t="str">
        <f t="shared" si="4"/>
        <v/>
      </c>
      <c r="R140" s="34" t="str">
        <f t="shared" si="5"/>
        <v/>
      </c>
      <c r="S140" s="22"/>
      <c r="T140" s="22"/>
      <c r="U140" s="23"/>
      <c r="V140" s="43"/>
      <c r="W140" s="43"/>
      <c r="X140" s="43"/>
      <c r="Y140" s="43"/>
      <c r="Z140" s="43"/>
      <c r="AA140" s="44"/>
      <c r="AB140" s="43"/>
      <c r="AC140" s="43"/>
      <c r="AD140" s="43"/>
      <c r="AE140" s="43"/>
      <c r="AF140" s="43"/>
      <c r="AG140" s="44"/>
      <c r="AH140" s="45"/>
      <c r="AI140" s="45"/>
      <c r="AJ140" s="45"/>
      <c r="AK140" s="45"/>
      <c r="AL140" s="45"/>
      <c r="AM140" s="46"/>
      <c r="AN140" s="43"/>
      <c r="AO140" s="43"/>
      <c r="AP140" s="43"/>
      <c r="AQ140" s="43"/>
      <c r="AR140" s="43"/>
      <c r="AS140" s="44"/>
      <c r="AT140" s="43"/>
      <c r="AU140" s="43"/>
      <c r="AV140" s="43"/>
      <c r="AW140" s="43"/>
      <c r="AX140" s="43"/>
      <c r="AY140" s="44"/>
      <c r="AZ140" s="43"/>
      <c r="BA140" s="43"/>
      <c r="BB140" s="43"/>
      <c r="BC140" s="43"/>
      <c r="BD140" s="43"/>
      <c r="BE140" s="46"/>
      <c r="BF140" s="43"/>
      <c r="BG140" s="43"/>
      <c r="BH140" s="43"/>
      <c r="BI140" s="47"/>
      <c r="BJ140" s="43"/>
      <c r="BK140" s="46"/>
      <c r="BL140" s="43"/>
      <c r="BM140" s="43"/>
      <c r="BN140" s="43"/>
      <c r="BO140" s="43"/>
      <c r="BP140" s="43"/>
      <c r="BQ140" s="44"/>
      <c r="BR140" s="43"/>
      <c r="BS140" s="43"/>
      <c r="BT140" s="43"/>
      <c r="BU140" s="43"/>
      <c r="BV140" s="43"/>
      <c r="BW140" s="44"/>
      <c r="BX140" s="43"/>
      <c r="BY140" s="43"/>
      <c r="BZ140" s="43"/>
      <c r="CA140" s="43"/>
      <c r="CB140" s="43"/>
      <c r="CC140" s="44"/>
      <c r="CD140" s="43"/>
      <c r="CE140" s="43"/>
      <c r="CF140" s="43"/>
      <c r="CG140" s="43"/>
      <c r="CH140" s="43"/>
      <c r="CI140" s="44"/>
      <c r="CJ140" s="43"/>
      <c r="CK140" s="43"/>
      <c r="CL140" s="43"/>
      <c r="CM140" s="47"/>
      <c r="CN140" s="43"/>
      <c r="CO140" s="44"/>
      <c r="CP140" s="43"/>
      <c r="CQ140" s="43"/>
      <c r="CR140" s="43"/>
      <c r="CS140" s="43"/>
      <c r="CT140" s="43"/>
      <c r="CU140" s="44"/>
      <c r="CV140" s="43"/>
      <c r="CW140" s="43"/>
      <c r="CX140" s="43"/>
      <c r="CY140" s="43"/>
      <c r="CZ140" s="43"/>
      <c r="DA140" s="44"/>
      <c r="DB140" s="43"/>
      <c r="DC140" s="43"/>
      <c r="DD140" s="43"/>
      <c r="DE140" s="47"/>
      <c r="DF140" s="43"/>
      <c r="DG140" s="44"/>
      <c r="DH140" s="43"/>
      <c r="DI140" s="43"/>
      <c r="DJ140" s="43"/>
      <c r="DK140" s="43"/>
      <c r="DL140" s="43"/>
      <c r="DM140" s="44"/>
      <c r="DN140" s="43"/>
      <c r="DO140" s="43"/>
      <c r="DP140" s="43"/>
      <c r="DQ140" s="47"/>
      <c r="DR140" s="45"/>
      <c r="DS140" s="44"/>
      <c r="DT140" s="43"/>
      <c r="DU140" s="43"/>
      <c r="DV140" s="43"/>
      <c r="DW140" s="43"/>
      <c r="DX140" s="43"/>
      <c r="DY140" s="44"/>
      <c r="DZ140" s="43"/>
      <c r="EA140" s="43"/>
      <c r="EB140" s="43"/>
      <c r="EC140" s="47"/>
      <c r="ED140" s="43"/>
      <c r="EE140" s="44"/>
    </row>
    <row r="141" spans="1:135" ht="16.5" customHeight="1" thickBot="1">
      <c r="A141" s="87"/>
      <c r="B141" s="87"/>
      <c r="C141" s="87"/>
      <c r="D141" s="126"/>
      <c r="E141" s="126"/>
      <c r="F141" s="89" t="s">
        <v>197</v>
      </c>
      <c r="G141" s="89"/>
      <c r="H141" s="86" t="s">
        <v>191</v>
      </c>
      <c r="I141" s="89"/>
      <c r="J141" s="89"/>
      <c r="K141" s="89"/>
      <c r="L141" s="89"/>
      <c r="M141" s="89"/>
      <c r="N141" s="89"/>
      <c r="O141" s="89"/>
      <c r="P141" s="22"/>
      <c r="Q141" s="34" t="str">
        <f t="shared" si="4"/>
        <v/>
      </c>
      <c r="R141" s="34" t="str">
        <f t="shared" si="5"/>
        <v/>
      </c>
      <c r="S141" s="22"/>
      <c r="T141" s="22"/>
      <c r="U141" s="23"/>
      <c r="V141" s="43"/>
      <c r="W141" s="43"/>
      <c r="X141" s="43"/>
      <c r="Y141" s="43"/>
      <c r="Z141" s="43"/>
      <c r="AA141" s="44"/>
      <c r="AB141" s="43"/>
      <c r="AC141" s="43"/>
      <c r="AD141" s="43"/>
      <c r="AE141" s="43"/>
      <c r="AF141" s="43"/>
      <c r="AG141" s="44"/>
      <c r="AH141" s="45"/>
      <c r="AI141" s="45"/>
      <c r="AJ141" s="45"/>
      <c r="AK141" s="45"/>
      <c r="AL141" s="45"/>
      <c r="AM141" s="46"/>
      <c r="AN141" s="43"/>
      <c r="AO141" s="43"/>
      <c r="AP141" s="43"/>
      <c r="AQ141" s="43"/>
      <c r="AR141" s="43"/>
      <c r="AS141" s="44"/>
      <c r="AT141" s="43"/>
      <c r="AU141" s="43"/>
      <c r="AV141" s="43"/>
      <c r="AW141" s="43"/>
      <c r="AX141" s="43"/>
      <c r="AY141" s="44"/>
      <c r="AZ141" s="43"/>
      <c r="BA141" s="43"/>
      <c r="BB141" s="43"/>
      <c r="BC141" s="43"/>
      <c r="BD141" s="43"/>
      <c r="BE141" s="46"/>
      <c r="BF141" s="43"/>
      <c r="BG141" s="43"/>
      <c r="BH141" s="43"/>
      <c r="BI141" s="47"/>
      <c r="BJ141" s="43"/>
      <c r="BK141" s="46"/>
      <c r="BL141" s="43"/>
      <c r="BM141" s="43"/>
      <c r="BN141" s="43"/>
      <c r="BO141" s="43"/>
      <c r="BP141" s="43"/>
      <c r="BQ141" s="44"/>
      <c r="BR141" s="43"/>
      <c r="BS141" s="43"/>
      <c r="BT141" s="43"/>
      <c r="BU141" s="43"/>
      <c r="BV141" s="43"/>
      <c r="BW141" s="44"/>
      <c r="BX141" s="43"/>
      <c r="BY141" s="43"/>
      <c r="BZ141" s="43"/>
      <c r="CA141" s="43"/>
      <c r="CB141" s="43"/>
      <c r="CC141" s="44"/>
      <c r="CD141" s="43"/>
      <c r="CE141" s="43"/>
      <c r="CF141" s="43"/>
      <c r="CG141" s="43"/>
      <c r="CH141" s="43"/>
      <c r="CI141" s="44"/>
      <c r="CJ141" s="43"/>
      <c r="CK141" s="43"/>
      <c r="CL141" s="43"/>
      <c r="CM141" s="47"/>
      <c r="CN141" s="43"/>
      <c r="CO141" s="44"/>
      <c r="CP141" s="43"/>
      <c r="CQ141" s="43"/>
      <c r="CR141" s="43"/>
      <c r="CS141" s="43"/>
      <c r="CT141" s="43"/>
      <c r="CU141" s="44"/>
      <c r="CV141" s="43"/>
      <c r="CW141" s="43"/>
      <c r="CX141" s="43"/>
      <c r="CY141" s="43"/>
      <c r="CZ141" s="43"/>
      <c r="DA141" s="44"/>
      <c r="DB141" s="43"/>
      <c r="DC141" s="43"/>
      <c r="DD141" s="43"/>
      <c r="DE141" s="47"/>
      <c r="DF141" s="43"/>
      <c r="DG141" s="44"/>
      <c r="DH141" s="43"/>
      <c r="DI141" s="43"/>
      <c r="DJ141" s="43"/>
      <c r="DK141" s="43"/>
      <c r="DL141" s="43"/>
      <c r="DM141" s="44"/>
      <c r="DN141" s="43"/>
      <c r="DO141" s="43"/>
      <c r="DP141" s="43"/>
      <c r="DQ141" s="47"/>
      <c r="DR141" s="45"/>
      <c r="DS141" s="44"/>
      <c r="DT141" s="43"/>
      <c r="DU141" s="43"/>
      <c r="DV141" s="43"/>
      <c r="DW141" s="43"/>
      <c r="DX141" s="43"/>
      <c r="DY141" s="44"/>
      <c r="DZ141" s="43"/>
      <c r="EA141" s="43"/>
      <c r="EB141" s="43"/>
      <c r="EC141" s="47"/>
      <c r="ED141" s="43"/>
      <c r="EE141" s="44"/>
    </row>
    <row r="142" spans="1:135" ht="16.5" customHeight="1" thickBot="1">
      <c r="A142" s="87"/>
      <c r="B142" s="87"/>
      <c r="C142" s="87"/>
      <c r="D142" s="126"/>
      <c r="E142" s="125"/>
      <c r="F142" s="89" t="s">
        <v>62</v>
      </c>
      <c r="G142" s="89"/>
      <c r="H142" s="86" t="s">
        <v>191</v>
      </c>
      <c r="I142" s="89"/>
      <c r="J142" s="89"/>
      <c r="K142" s="89"/>
      <c r="L142" s="89"/>
      <c r="M142" s="89"/>
      <c r="N142" s="89"/>
      <c r="O142" s="89"/>
      <c r="P142" s="22"/>
      <c r="Q142" s="34" t="str">
        <f t="shared" si="4"/>
        <v/>
      </c>
      <c r="R142" s="34" t="str">
        <f t="shared" si="5"/>
        <v/>
      </c>
      <c r="S142" s="22"/>
      <c r="T142" s="22"/>
      <c r="U142" s="23"/>
      <c r="V142" s="43"/>
      <c r="W142" s="43"/>
      <c r="X142" s="43"/>
      <c r="Y142" s="43"/>
      <c r="Z142" s="43"/>
      <c r="AA142" s="44"/>
      <c r="AB142" s="43"/>
      <c r="AC142" s="43"/>
      <c r="AD142" s="43"/>
      <c r="AE142" s="43"/>
      <c r="AF142" s="43"/>
      <c r="AG142" s="44"/>
      <c r="AH142" s="45"/>
      <c r="AI142" s="45"/>
      <c r="AJ142" s="45"/>
      <c r="AK142" s="45"/>
      <c r="AL142" s="45"/>
      <c r="AM142" s="46"/>
      <c r="AN142" s="43"/>
      <c r="AO142" s="43"/>
      <c r="AP142" s="43"/>
      <c r="AQ142" s="43"/>
      <c r="AR142" s="43"/>
      <c r="AS142" s="44"/>
      <c r="AT142" s="43"/>
      <c r="AU142" s="43"/>
      <c r="AV142" s="43"/>
      <c r="AW142" s="43"/>
      <c r="AX142" s="43"/>
      <c r="AY142" s="44"/>
      <c r="AZ142" s="43"/>
      <c r="BA142" s="43"/>
      <c r="BB142" s="43"/>
      <c r="BC142" s="43"/>
      <c r="BD142" s="43"/>
      <c r="BE142" s="46"/>
      <c r="BF142" s="43"/>
      <c r="BG142" s="43"/>
      <c r="BH142" s="43"/>
      <c r="BI142" s="47"/>
      <c r="BJ142" s="43"/>
      <c r="BK142" s="46"/>
      <c r="BL142" s="43"/>
      <c r="BM142" s="43"/>
      <c r="BN142" s="43"/>
      <c r="BO142" s="43"/>
      <c r="BP142" s="43"/>
      <c r="BQ142" s="44"/>
      <c r="BR142" s="43"/>
      <c r="BS142" s="43"/>
      <c r="BT142" s="43"/>
      <c r="BU142" s="43"/>
      <c r="BV142" s="43"/>
      <c r="BW142" s="44"/>
      <c r="BX142" s="43"/>
      <c r="BY142" s="43"/>
      <c r="BZ142" s="43"/>
      <c r="CA142" s="43"/>
      <c r="CB142" s="43"/>
      <c r="CC142" s="44"/>
      <c r="CD142" s="43"/>
      <c r="CE142" s="43"/>
      <c r="CF142" s="43"/>
      <c r="CG142" s="43"/>
      <c r="CH142" s="43"/>
      <c r="CI142" s="44"/>
      <c r="CJ142" s="43"/>
      <c r="CK142" s="43"/>
      <c r="CL142" s="43"/>
      <c r="CM142" s="47"/>
      <c r="CN142" s="43"/>
      <c r="CO142" s="44"/>
      <c r="CP142" s="43"/>
      <c r="CQ142" s="43"/>
      <c r="CR142" s="43"/>
      <c r="CS142" s="43"/>
      <c r="CT142" s="43"/>
      <c r="CU142" s="44"/>
      <c r="CV142" s="43"/>
      <c r="CW142" s="43"/>
      <c r="CX142" s="43"/>
      <c r="CY142" s="43"/>
      <c r="CZ142" s="43"/>
      <c r="DA142" s="44"/>
      <c r="DB142" s="43"/>
      <c r="DC142" s="43"/>
      <c r="DD142" s="43"/>
      <c r="DE142" s="47"/>
      <c r="DF142" s="43"/>
      <c r="DG142" s="44"/>
      <c r="DH142" s="43"/>
      <c r="DI142" s="43"/>
      <c r="DJ142" s="43"/>
      <c r="DK142" s="43"/>
      <c r="DL142" s="43"/>
      <c r="DM142" s="44"/>
      <c r="DN142" s="43"/>
      <c r="DO142" s="43"/>
      <c r="DP142" s="43"/>
      <c r="DQ142" s="47"/>
      <c r="DR142" s="45"/>
      <c r="DS142" s="44"/>
      <c r="DT142" s="43"/>
      <c r="DU142" s="43"/>
      <c r="DV142" s="43"/>
      <c r="DW142" s="43"/>
      <c r="DX142" s="43"/>
      <c r="DY142" s="44"/>
      <c r="DZ142" s="43"/>
      <c r="EA142" s="43"/>
      <c r="EB142" s="43"/>
      <c r="EC142" s="47"/>
      <c r="ED142" s="43"/>
      <c r="EE142" s="44"/>
    </row>
    <row r="143" spans="1:135" ht="16.5" customHeight="1" thickBot="1">
      <c r="A143" s="86">
        <v>1.1499999999999999</v>
      </c>
      <c r="B143" s="87"/>
      <c r="C143" s="87"/>
      <c r="D143" s="126"/>
      <c r="E143" s="124" t="s">
        <v>260</v>
      </c>
      <c r="F143" s="90" t="s">
        <v>186</v>
      </c>
      <c r="G143" s="89"/>
      <c r="H143" s="130"/>
      <c r="I143" s="131"/>
      <c r="J143" s="132"/>
      <c r="K143" s="89"/>
      <c r="L143" s="89"/>
      <c r="M143" s="89"/>
      <c r="N143" s="89"/>
      <c r="O143" s="89"/>
      <c r="P143" s="22"/>
      <c r="Q143" s="34" t="str">
        <f t="shared" si="4"/>
        <v/>
      </c>
      <c r="R143" s="34" t="str">
        <f t="shared" si="5"/>
        <v/>
      </c>
      <c r="S143" s="22"/>
      <c r="T143" s="22"/>
      <c r="U143" s="23"/>
      <c r="V143" s="43"/>
      <c r="W143" s="43"/>
      <c r="X143" s="43"/>
      <c r="Y143" s="43"/>
      <c r="Z143" s="43"/>
      <c r="AA143" s="44"/>
      <c r="AB143" s="43"/>
      <c r="AC143" s="43"/>
      <c r="AD143" s="43"/>
      <c r="AE143" s="43"/>
      <c r="AF143" s="43"/>
      <c r="AG143" s="44"/>
      <c r="AH143" s="45"/>
      <c r="AI143" s="45"/>
      <c r="AJ143" s="45"/>
      <c r="AK143" s="45"/>
      <c r="AL143" s="45"/>
      <c r="AM143" s="46"/>
      <c r="AN143" s="43"/>
      <c r="AO143" s="43"/>
      <c r="AP143" s="43"/>
      <c r="AQ143" s="43"/>
      <c r="AR143" s="43"/>
      <c r="AS143" s="44"/>
      <c r="AT143" s="43"/>
      <c r="AU143" s="43"/>
      <c r="AV143" s="43"/>
      <c r="AW143" s="43"/>
      <c r="AX143" s="43"/>
      <c r="AY143" s="44"/>
      <c r="AZ143" s="43"/>
      <c r="BA143" s="43"/>
      <c r="BB143" s="43"/>
      <c r="BC143" s="43"/>
      <c r="BD143" s="43"/>
      <c r="BE143" s="46"/>
      <c r="BF143" s="43"/>
      <c r="BG143" s="43"/>
      <c r="BH143" s="43"/>
      <c r="BI143" s="47"/>
      <c r="BJ143" s="43"/>
      <c r="BK143" s="46"/>
      <c r="BL143" s="43"/>
      <c r="BM143" s="43"/>
      <c r="BN143" s="43"/>
      <c r="BO143" s="43"/>
      <c r="BP143" s="43"/>
      <c r="BQ143" s="44"/>
      <c r="BR143" s="43"/>
      <c r="BS143" s="43"/>
      <c r="BT143" s="43"/>
      <c r="BU143" s="43"/>
      <c r="BV143" s="43"/>
      <c r="BW143" s="44"/>
      <c r="BX143" s="43"/>
      <c r="BY143" s="43"/>
      <c r="BZ143" s="43"/>
      <c r="CA143" s="43"/>
      <c r="CB143" s="43"/>
      <c r="CC143" s="44"/>
      <c r="CD143" s="43"/>
      <c r="CE143" s="43"/>
      <c r="CF143" s="43"/>
      <c r="CG143" s="43"/>
      <c r="CH143" s="43"/>
      <c r="CI143" s="44"/>
      <c r="CJ143" s="43"/>
      <c r="CK143" s="43"/>
      <c r="CL143" s="43"/>
      <c r="CM143" s="47"/>
      <c r="CN143" s="43"/>
      <c r="CO143" s="44"/>
      <c r="CP143" s="43"/>
      <c r="CQ143" s="43"/>
      <c r="CR143" s="43"/>
      <c r="CS143" s="43"/>
      <c r="CT143" s="43"/>
      <c r="CU143" s="44"/>
      <c r="CV143" s="43"/>
      <c r="CW143" s="43"/>
      <c r="CX143" s="43"/>
      <c r="CY143" s="43"/>
      <c r="CZ143" s="43"/>
      <c r="DA143" s="44"/>
      <c r="DB143" s="43"/>
      <c r="DC143" s="43"/>
      <c r="DD143" s="43"/>
      <c r="DE143" s="47"/>
      <c r="DF143" s="43"/>
      <c r="DG143" s="44"/>
      <c r="DH143" s="43"/>
      <c r="DI143" s="43"/>
      <c r="DJ143" s="43"/>
      <c r="DK143" s="43"/>
      <c r="DL143" s="43"/>
      <c r="DM143" s="44"/>
      <c r="DN143" s="43"/>
      <c r="DO143" s="43"/>
      <c r="DP143" s="43"/>
      <c r="DQ143" s="47"/>
      <c r="DR143" s="45"/>
      <c r="DS143" s="44"/>
      <c r="DT143" s="43"/>
      <c r="DU143" s="43"/>
      <c r="DV143" s="43"/>
      <c r="DW143" s="43"/>
      <c r="DX143" s="43"/>
      <c r="DY143" s="44"/>
      <c r="DZ143" s="43"/>
      <c r="EA143" s="43"/>
      <c r="EB143" s="43"/>
      <c r="EC143" s="47"/>
      <c r="ED143" s="43"/>
      <c r="EE143" s="44"/>
    </row>
    <row r="144" spans="1:135" ht="16.5" customHeight="1" thickBot="1">
      <c r="A144" s="87"/>
      <c r="B144" s="87"/>
      <c r="C144" s="87"/>
      <c r="D144" s="126"/>
      <c r="E144" s="126"/>
      <c r="F144" s="89" t="s">
        <v>64</v>
      </c>
      <c r="G144" s="89"/>
      <c r="H144" s="86" t="s">
        <v>191</v>
      </c>
      <c r="I144" s="89"/>
      <c r="J144" s="89"/>
      <c r="K144" s="89"/>
      <c r="L144" s="89"/>
      <c r="M144" s="89"/>
      <c r="N144" s="89"/>
      <c r="O144" s="89"/>
      <c r="P144" s="22"/>
      <c r="Q144" s="34" t="str">
        <f t="shared" si="4"/>
        <v/>
      </c>
      <c r="R144" s="34" t="str">
        <f t="shared" si="5"/>
        <v/>
      </c>
      <c r="S144" s="22"/>
      <c r="T144" s="22"/>
      <c r="U144" s="23"/>
      <c r="V144" s="43"/>
      <c r="W144" s="43"/>
      <c r="X144" s="43"/>
      <c r="Y144" s="43"/>
      <c r="Z144" s="43"/>
      <c r="AA144" s="44"/>
      <c r="AB144" s="43"/>
      <c r="AC144" s="43"/>
      <c r="AD144" s="43"/>
      <c r="AE144" s="43"/>
      <c r="AF144" s="43"/>
      <c r="AG144" s="44"/>
      <c r="AH144" s="45"/>
      <c r="AI144" s="45"/>
      <c r="AJ144" s="45"/>
      <c r="AK144" s="45"/>
      <c r="AL144" s="45"/>
      <c r="AM144" s="46"/>
      <c r="AN144" s="43"/>
      <c r="AO144" s="43"/>
      <c r="AP144" s="43"/>
      <c r="AQ144" s="43"/>
      <c r="AR144" s="43"/>
      <c r="AS144" s="44"/>
      <c r="AT144" s="43"/>
      <c r="AU144" s="43"/>
      <c r="AV144" s="43"/>
      <c r="AW144" s="43"/>
      <c r="AX144" s="43"/>
      <c r="AY144" s="44"/>
      <c r="AZ144" s="43"/>
      <c r="BA144" s="43"/>
      <c r="BB144" s="43"/>
      <c r="BC144" s="43"/>
      <c r="BD144" s="43"/>
      <c r="BE144" s="46"/>
      <c r="BF144" s="43"/>
      <c r="BG144" s="43"/>
      <c r="BH144" s="43"/>
      <c r="BI144" s="47"/>
      <c r="BJ144" s="43"/>
      <c r="BK144" s="46"/>
      <c r="BL144" s="43"/>
      <c r="BM144" s="43"/>
      <c r="BN144" s="43"/>
      <c r="BO144" s="43"/>
      <c r="BP144" s="43"/>
      <c r="BQ144" s="44"/>
      <c r="BR144" s="43"/>
      <c r="BS144" s="43"/>
      <c r="BT144" s="43"/>
      <c r="BU144" s="43"/>
      <c r="BV144" s="43"/>
      <c r="BW144" s="44"/>
      <c r="BX144" s="43"/>
      <c r="BY144" s="43"/>
      <c r="BZ144" s="43"/>
      <c r="CA144" s="43"/>
      <c r="CB144" s="43"/>
      <c r="CC144" s="44"/>
      <c r="CD144" s="43"/>
      <c r="CE144" s="43"/>
      <c r="CF144" s="43"/>
      <c r="CG144" s="43"/>
      <c r="CH144" s="43"/>
      <c r="CI144" s="44"/>
      <c r="CJ144" s="43"/>
      <c r="CK144" s="43"/>
      <c r="CL144" s="43"/>
      <c r="CM144" s="47"/>
      <c r="CN144" s="43"/>
      <c r="CO144" s="44"/>
      <c r="CP144" s="43"/>
      <c r="CQ144" s="43"/>
      <c r="CR144" s="43"/>
      <c r="CS144" s="43"/>
      <c r="CT144" s="43"/>
      <c r="CU144" s="44"/>
      <c r="CV144" s="43"/>
      <c r="CW144" s="43"/>
      <c r="CX144" s="43"/>
      <c r="CY144" s="43"/>
      <c r="CZ144" s="43"/>
      <c r="DA144" s="44"/>
      <c r="DB144" s="43"/>
      <c r="DC144" s="43"/>
      <c r="DD144" s="43"/>
      <c r="DE144" s="47"/>
      <c r="DF144" s="43"/>
      <c r="DG144" s="44"/>
      <c r="DH144" s="43"/>
      <c r="DI144" s="43"/>
      <c r="DJ144" s="43"/>
      <c r="DK144" s="43"/>
      <c r="DL144" s="43"/>
      <c r="DM144" s="44"/>
      <c r="DN144" s="43"/>
      <c r="DO144" s="43"/>
      <c r="DP144" s="43"/>
      <c r="DQ144" s="47"/>
      <c r="DR144" s="45"/>
      <c r="DS144" s="44"/>
      <c r="DT144" s="43"/>
      <c r="DU144" s="43"/>
      <c r="DV144" s="43"/>
      <c r="DW144" s="43"/>
      <c r="DX144" s="43"/>
      <c r="DY144" s="44"/>
      <c r="DZ144" s="43"/>
      <c r="EA144" s="43"/>
      <c r="EB144" s="43"/>
      <c r="EC144" s="47"/>
      <c r="ED144" s="43"/>
      <c r="EE144" s="44"/>
    </row>
    <row r="145" spans="1:135" ht="16.5" customHeight="1" thickBot="1">
      <c r="A145" s="87"/>
      <c r="B145" s="87"/>
      <c r="C145" s="87"/>
      <c r="D145" s="126"/>
      <c r="E145" s="126"/>
      <c r="F145" s="89" t="s">
        <v>65</v>
      </c>
      <c r="G145" s="89"/>
      <c r="H145" s="86" t="s">
        <v>191</v>
      </c>
      <c r="I145" s="89"/>
      <c r="J145" s="89"/>
      <c r="K145" s="89"/>
      <c r="L145" s="89"/>
      <c r="M145" s="89"/>
      <c r="N145" s="89"/>
      <c r="O145" s="89"/>
      <c r="P145" s="22"/>
      <c r="Q145" s="34" t="str">
        <f t="shared" si="4"/>
        <v/>
      </c>
      <c r="R145" s="34" t="str">
        <f t="shared" si="5"/>
        <v/>
      </c>
      <c r="S145" s="22"/>
      <c r="T145" s="22"/>
      <c r="U145" s="23"/>
      <c r="V145" s="43"/>
      <c r="W145" s="43"/>
      <c r="X145" s="43"/>
      <c r="Y145" s="43"/>
      <c r="Z145" s="43"/>
      <c r="AA145" s="44"/>
      <c r="AB145" s="43"/>
      <c r="AC145" s="43"/>
      <c r="AD145" s="43"/>
      <c r="AE145" s="43"/>
      <c r="AF145" s="43"/>
      <c r="AG145" s="44"/>
      <c r="AH145" s="45"/>
      <c r="AI145" s="45"/>
      <c r="AJ145" s="45"/>
      <c r="AK145" s="45"/>
      <c r="AL145" s="45"/>
      <c r="AM145" s="46"/>
      <c r="AN145" s="43"/>
      <c r="AO145" s="43"/>
      <c r="AP145" s="43"/>
      <c r="AQ145" s="43"/>
      <c r="AR145" s="43"/>
      <c r="AS145" s="44"/>
      <c r="AT145" s="43"/>
      <c r="AU145" s="43"/>
      <c r="AV145" s="43"/>
      <c r="AW145" s="43"/>
      <c r="AX145" s="43"/>
      <c r="AY145" s="44"/>
      <c r="AZ145" s="43"/>
      <c r="BA145" s="43"/>
      <c r="BB145" s="43"/>
      <c r="BC145" s="43"/>
      <c r="BD145" s="43"/>
      <c r="BE145" s="46"/>
      <c r="BF145" s="43"/>
      <c r="BG145" s="43"/>
      <c r="BH145" s="43"/>
      <c r="BI145" s="47"/>
      <c r="BJ145" s="43"/>
      <c r="BK145" s="46"/>
      <c r="BL145" s="43"/>
      <c r="BM145" s="43"/>
      <c r="BN145" s="43"/>
      <c r="BO145" s="43"/>
      <c r="BP145" s="43"/>
      <c r="BQ145" s="44"/>
      <c r="BR145" s="43"/>
      <c r="BS145" s="43"/>
      <c r="BT145" s="43"/>
      <c r="BU145" s="43"/>
      <c r="BV145" s="43"/>
      <c r="BW145" s="44"/>
      <c r="BX145" s="43"/>
      <c r="BY145" s="43"/>
      <c r="BZ145" s="43"/>
      <c r="CA145" s="43"/>
      <c r="CB145" s="43"/>
      <c r="CC145" s="44"/>
      <c r="CD145" s="43"/>
      <c r="CE145" s="43"/>
      <c r="CF145" s="43"/>
      <c r="CG145" s="43"/>
      <c r="CH145" s="43"/>
      <c r="CI145" s="44"/>
      <c r="CJ145" s="43"/>
      <c r="CK145" s="43"/>
      <c r="CL145" s="43"/>
      <c r="CM145" s="47"/>
      <c r="CN145" s="43"/>
      <c r="CO145" s="44"/>
      <c r="CP145" s="43"/>
      <c r="CQ145" s="43"/>
      <c r="CR145" s="43"/>
      <c r="CS145" s="43"/>
      <c r="CT145" s="43"/>
      <c r="CU145" s="44"/>
      <c r="CV145" s="43"/>
      <c r="CW145" s="43"/>
      <c r="CX145" s="43"/>
      <c r="CY145" s="43"/>
      <c r="CZ145" s="43"/>
      <c r="DA145" s="44"/>
      <c r="DB145" s="43"/>
      <c r="DC145" s="43"/>
      <c r="DD145" s="43"/>
      <c r="DE145" s="47"/>
      <c r="DF145" s="43"/>
      <c r="DG145" s="44"/>
      <c r="DH145" s="43"/>
      <c r="DI145" s="43"/>
      <c r="DJ145" s="43"/>
      <c r="DK145" s="43"/>
      <c r="DL145" s="43"/>
      <c r="DM145" s="44"/>
      <c r="DN145" s="43"/>
      <c r="DO145" s="43"/>
      <c r="DP145" s="43"/>
      <c r="DQ145" s="47"/>
      <c r="DR145" s="45"/>
      <c r="DS145" s="44"/>
      <c r="DT145" s="43"/>
      <c r="DU145" s="43"/>
      <c r="DV145" s="43"/>
      <c r="DW145" s="43"/>
      <c r="DX145" s="43"/>
      <c r="DY145" s="44"/>
      <c r="DZ145" s="43"/>
      <c r="EA145" s="43"/>
      <c r="EB145" s="43"/>
      <c r="EC145" s="47"/>
      <c r="ED145" s="43"/>
      <c r="EE145" s="44"/>
    </row>
    <row r="146" spans="1:135" ht="16.5" customHeight="1" thickBot="1">
      <c r="A146" s="87"/>
      <c r="B146" s="87"/>
      <c r="C146" s="87"/>
      <c r="D146" s="126"/>
      <c r="E146" s="126"/>
      <c r="F146" s="89" t="s">
        <v>66</v>
      </c>
      <c r="G146" s="89"/>
      <c r="H146" s="86" t="s">
        <v>191</v>
      </c>
      <c r="I146" s="89"/>
      <c r="J146" s="89"/>
      <c r="K146" s="89"/>
      <c r="L146" s="89"/>
      <c r="M146" s="89"/>
      <c r="N146" s="89"/>
      <c r="O146" s="89"/>
      <c r="P146" s="22"/>
      <c r="Q146" s="34" t="str">
        <f t="shared" si="4"/>
        <v/>
      </c>
      <c r="R146" s="34" t="str">
        <f t="shared" si="5"/>
        <v/>
      </c>
      <c r="S146" s="22"/>
      <c r="T146" s="22"/>
      <c r="U146" s="23"/>
      <c r="V146" s="43"/>
      <c r="W146" s="43"/>
      <c r="X146" s="43"/>
      <c r="Y146" s="43"/>
      <c r="Z146" s="43"/>
      <c r="AA146" s="44"/>
      <c r="AB146" s="43"/>
      <c r="AC146" s="43"/>
      <c r="AD146" s="43"/>
      <c r="AE146" s="43"/>
      <c r="AF146" s="43"/>
      <c r="AG146" s="44"/>
      <c r="AH146" s="45"/>
      <c r="AI146" s="45"/>
      <c r="AJ146" s="45"/>
      <c r="AK146" s="45"/>
      <c r="AL146" s="45"/>
      <c r="AM146" s="46"/>
      <c r="AN146" s="43"/>
      <c r="AO146" s="43"/>
      <c r="AP146" s="43"/>
      <c r="AQ146" s="43"/>
      <c r="AR146" s="43"/>
      <c r="AS146" s="44"/>
      <c r="AT146" s="43"/>
      <c r="AU146" s="43"/>
      <c r="AV146" s="43"/>
      <c r="AW146" s="43"/>
      <c r="AX146" s="43"/>
      <c r="AY146" s="44"/>
      <c r="AZ146" s="43"/>
      <c r="BA146" s="43"/>
      <c r="BB146" s="43"/>
      <c r="BC146" s="43"/>
      <c r="BD146" s="43"/>
      <c r="BE146" s="46"/>
      <c r="BF146" s="43"/>
      <c r="BG146" s="43"/>
      <c r="BH146" s="43"/>
      <c r="BI146" s="47"/>
      <c r="BJ146" s="43"/>
      <c r="BK146" s="46"/>
      <c r="BL146" s="43"/>
      <c r="BM146" s="43"/>
      <c r="BN146" s="43"/>
      <c r="BO146" s="43"/>
      <c r="BP146" s="43"/>
      <c r="BQ146" s="44"/>
      <c r="BR146" s="43"/>
      <c r="BS146" s="43"/>
      <c r="BT146" s="43"/>
      <c r="BU146" s="43"/>
      <c r="BV146" s="43"/>
      <c r="BW146" s="44"/>
      <c r="BX146" s="43"/>
      <c r="BY146" s="43"/>
      <c r="BZ146" s="43"/>
      <c r="CA146" s="43"/>
      <c r="CB146" s="43"/>
      <c r="CC146" s="44"/>
      <c r="CD146" s="43"/>
      <c r="CE146" s="43"/>
      <c r="CF146" s="43"/>
      <c r="CG146" s="43"/>
      <c r="CH146" s="43"/>
      <c r="CI146" s="44"/>
      <c r="CJ146" s="43"/>
      <c r="CK146" s="43"/>
      <c r="CL146" s="43"/>
      <c r="CM146" s="47"/>
      <c r="CN146" s="43"/>
      <c r="CO146" s="44"/>
      <c r="CP146" s="43"/>
      <c r="CQ146" s="43"/>
      <c r="CR146" s="43"/>
      <c r="CS146" s="43"/>
      <c r="CT146" s="43"/>
      <c r="CU146" s="44"/>
      <c r="CV146" s="43"/>
      <c r="CW146" s="43"/>
      <c r="CX146" s="43"/>
      <c r="CY146" s="43"/>
      <c r="CZ146" s="43"/>
      <c r="DA146" s="44"/>
      <c r="DB146" s="43"/>
      <c r="DC146" s="43"/>
      <c r="DD146" s="43"/>
      <c r="DE146" s="47"/>
      <c r="DF146" s="43"/>
      <c r="DG146" s="44"/>
      <c r="DH146" s="43"/>
      <c r="DI146" s="43"/>
      <c r="DJ146" s="43"/>
      <c r="DK146" s="43"/>
      <c r="DL146" s="43"/>
      <c r="DM146" s="44"/>
      <c r="DN146" s="43"/>
      <c r="DO146" s="43"/>
      <c r="DP146" s="43"/>
      <c r="DQ146" s="47"/>
      <c r="DR146" s="45"/>
      <c r="DS146" s="44"/>
      <c r="DT146" s="43"/>
      <c r="DU146" s="43"/>
      <c r="DV146" s="43"/>
      <c r="DW146" s="43"/>
      <c r="DX146" s="43"/>
      <c r="DY146" s="44"/>
      <c r="DZ146" s="43"/>
      <c r="EA146" s="43"/>
      <c r="EB146" s="43"/>
      <c r="EC146" s="47"/>
      <c r="ED146" s="43"/>
      <c r="EE146" s="44"/>
    </row>
    <row r="147" spans="1:135" ht="16.5" customHeight="1" thickBot="1">
      <c r="A147" s="87"/>
      <c r="B147" s="87"/>
      <c r="C147" s="87"/>
      <c r="D147" s="126"/>
      <c r="E147" s="126"/>
      <c r="F147" s="89" t="s">
        <v>67</v>
      </c>
      <c r="G147" s="89"/>
      <c r="H147" s="86" t="s">
        <v>191</v>
      </c>
      <c r="I147" s="89"/>
      <c r="J147" s="89"/>
      <c r="K147" s="89"/>
      <c r="L147" s="89"/>
      <c r="M147" s="89"/>
      <c r="N147" s="89"/>
      <c r="O147" s="89"/>
      <c r="P147" s="22"/>
      <c r="Q147" s="34" t="str">
        <f t="shared" si="4"/>
        <v/>
      </c>
      <c r="R147" s="34" t="str">
        <f t="shared" si="5"/>
        <v/>
      </c>
      <c r="S147" s="22"/>
      <c r="T147" s="22"/>
      <c r="U147" s="23"/>
      <c r="V147" s="43"/>
      <c r="W147" s="43"/>
      <c r="X147" s="43"/>
      <c r="Y147" s="43"/>
      <c r="Z147" s="43"/>
      <c r="AA147" s="44"/>
      <c r="AB147" s="43"/>
      <c r="AC147" s="43"/>
      <c r="AD147" s="43"/>
      <c r="AE147" s="43"/>
      <c r="AF147" s="43"/>
      <c r="AG147" s="44"/>
      <c r="AH147" s="45"/>
      <c r="AI147" s="45"/>
      <c r="AJ147" s="45"/>
      <c r="AK147" s="45"/>
      <c r="AL147" s="45"/>
      <c r="AM147" s="46"/>
      <c r="AN147" s="43"/>
      <c r="AO147" s="43"/>
      <c r="AP147" s="43"/>
      <c r="AQ147" s="43"/>
      <c r="AR147" s="43"/>
      <c r="AS147" s="44"/>
      <c r="AT147" s="43"/>
      <c r="AU147" s="43"/>
      <c r="AV147" s="43"/>
      <c r="AW147" s="43"/>
      <c r="AX147" s="43"/>
      <c r="AY147" s="44"/>
      <c r="AZ147" s="43"/>
      <c r="BA147" s="43"/>
      <c r="BB147" s="43"/>
      <c r="BC147" s="43"/>
      <c r="BD147" s="43"/>
      <c r="BE147" s="46"/>
      <c r="BF147" s="43"/>
      <c r="BG147" s="43"/>
      <c r="BH147" s="43"/>
      <c r="BI147" s="47"/>
      <c r="BJ147" s="43"/>
      <c r="BK147" s="46"/>
      <c r="BL147" s="43"/>
      <c r="BM147" s="43"/>
      <c r="BN147" s="43"/>
      <c r="BO147" s="43"/>
      <c r="BP147" s="43"/>
      <c r="BQ147" s="44"/>
      <c r="BR147" s="43"/>
      <c r="BS147" s="43"/>
      <c r="BT147" s="43"/>
      <c r="BU147" s="43"/>
      <c r="BV147" s="43"/>
      <c r="BW147" s="44"/>
      <c r="BX147" s="43"/>
      <c r="BY147" s="43"/>
      <c r="BZ147" s="43"/>
      <c r="CA147" s="43"/>
      <c r="CB147" s="43"/>
      <c r="CC147" s="44"/>
      <c r="CD147" s="43"/>
      <c r="CE147" s="43"/>
      <c r="CF147" s="43"/>
      <c r="CG147" s="43"/>
      <c r="CH147" s="43"/>
      <c r="CI147" s="44"/>
      <c r="CJ147" s="43"/>
      <c r="CK147" s="43"/>
      <c r="CL147" s="43"/>
      <c r="CM147" s="47"/>
      <c r="CN147" s="43"/>
      <c r="CO147" s="44"/>
      <c r="CP147" s="43"/>
      <c r="CQ147" s="43"/>
      <c r="CR147" s="43"/>
      <c r="CS147" s="43"/>
      <c r="CT147" s="43"/>
      <c r="CU147" s="44"/>
      <c r="CV147" s="43"/>
      <c r="CW147" s="43"/>
      <c r="CX147" s="43"/>
      <c r="CY147" s="43"/>
      <c r="CZ147" s="43"/>
      <c r="DA147" s="44"/>
      <c r="DB147" s="43"/>
      <c r="DC147" s="43"/>
      <c r="DD147" s="43"/>
      <c r="DE147" s="47"/>
      <c r="DF147" s="43"/>
      <c r="DG147" s="44"/>
      <c r="DH147" s="43"/>
      <c r="DI147" s="43"/>
      <c r="DJ147" s="43"/>
      <c r="DK147" s="43"/>
      <c r="DL147" s="43"/>
      <c r="DM147" s="44"/>
      <c r="DN147" s="43"/>
      <c r="DO147" s="43"/>
      <c r="DP147" s="43"/>
      <c r="DQ147" s="47"/>
      <c r="DR147" s="45"/>
      <c r="DS147" s="44"/>
      <c r="DT147" s="43"/>
      <c r="DU147" s="43"/>
      <c r="DV147" s="43"/>
      <c r="DW147" s="43"/>
      <c r="DX147" s="43"/>
      <c r="DY147" s="44"/>
      <c r="DZ147" s="43"/>
      <c r="EA147" s="43"/>
      <c r="EB147" s="43"/>
      <c r="EC147" s="47"/>
      <c r="ED147" s="43"/>
      <c r="EE147" s="44"/>
    </row>
    <row r="148" spans="1:135" ht="16.5" customHeight="1" thickBot="1">
      <c r="A148" s="87"/>
      <c r="B148" s="87"/>
      <c r="C148" s="87"/>
      <c r="D148" s="126"/>
      <c r="E148" s="126"/>
      <c r="F148" s="89" t="s">
        <v>68</v>
      </c>
      <c r="G148" s="89"/>
      <c r="H148" s="86" t="s">
        <v>191</v>
      </c>
      <c r="I148" s="89"/>
      <c r="J148" s="89"/>
      <c r="K148" s="89"/>
      <c r="L148" s="89"/>
      <c r="M148" s="89"/>
      <c r="N148" s="89"/>
      <c r="O148" s="89"/>
      <c r="P148" s="22"/>
      <c r="Q148" s="34" t="str">
        <f t="shared" si="4"/>
        <v/>
      </c>
      <c r="R148" s="34" t="str">
        <f t="shared" si="5"/>
        <v/>
      </c>
      <c r="S148" s="22"/>
      <c r="T148" s="22"/>
      <c r="U148" s="23"/>
      <c r="V148" s="43"/>
      <c r="W148" s="43"/>
      <c r="X148" s="43"/>
      <c r="Y148" s="43"/>
      <c r="Z148" s="43"/>
      <c r="AA148" s="44"/>
      <c r="AB148" s="43"/>
      <c r="AC148" s="43"/>
      <c r="AD148" s="43"/>
      <c r="AE148" s="43"/>
      <c r="AF148" s="43"/>
      <c r="AG148" s="44"/>
      <c r="AH148" s="45"/>
      <c r="AI148" s="45"/>
      <c r="AJ148" s="45"/>
      <c r="AK148" s="45"/>
      <c r="AL148" s="45"/>
      <c r="AM148" s="46"/>
      <c r="AN148" s="43"/>
      <c r="AO148" s="43"/>
      <c r="AP148" s="43"/>
      <c r="AQ148" s="43"/>
      <c r="AR148" s="43"/>
      <c r="AS148" s="44"/>
      <c r="AT148" s="43"/>
      <c r="AU148" s="43"/>
      <c r="AV148" s="43"/>
      <c r="AW148" s="43"/>
      <c r="AX148" s="43"/>
      <c r="AY148" s="44"/>
      <c r="AZ148" s="43"/>
      <c r="BA148" s="43"/>
      <c r="BB148" s="43"/>
      <c r="BC148" s="43"/>
      <c r="BD148" s="43"/>
      <c r="BE148" s="46"/>
      <c r="BF148" s="43"/>
      <c r="BG148" s="43"/>
      <c r="BH148" s="43"/>
      <c r="BI148" s="47"/>
      <c r="BJ148" s="43"/>
      <c r="BK148" s="46"/>
      <c r="BL148" s="43"/>
      <c r="BM148" s="43"/>
      <c r="BN148" s="43"/>
      <c r="BO148" s="43"/>
      <c r="BP148" s="43"/>
      <c r="BQ148" s="44"/>
      <c r="BR148" s="43"/>
      <c r="BS148" s="43"/>
      <c r="BT148" s="43"/>
      <c r="BU148" s="43"/>
      <c r="BV148" s="43"/>
      <c r="BW148" s="44"/>
      <c r="BX148" s="43"/>
      <c r="BY148" s="43"/>
      <c r="BZ148" s="43"/>
      <c r="CA148" s="43"/>
      <c r="CB148" s="43"/>
      <c r="CC148" s="44"/>
      <c r="CD148" s="43"/>
      <c r="CE148" s="43"/>
      <c r="CF148" s="43"/>
      <c r="CG148" s="43"/>
      <c r="CH148" s="43"/>
      <c r="CI148" s="44"/>
      <c r="CJ148" s="43"/>
      <c r="CK148" s="43"/>
      <c r="CL148" s="43"/>
      <c r="CM148" s="47"/>
      <c r="CN148" s="43"/>
      <c r="CO148" s="44"/>
      <c r="CP148" s="43"/>
      <c r="CQ148" s="43"/>
      <c r="CR148" s="43"/>
      <c r="CS148" s="43"/>
      <c r="CT148" s="43"/>
      <c r="CU148" s="44"/>
      <c r="CV148" s="43"/>
      <c r="CW148" s="43"/>
      <c r="CX148" s="43"/>
      <c r="CY148" s="43"/>
      <c r="CZ148" s="43"/>
      <c r="DA148" s="44"/>
      <c r="DB148" s="43"/>
      <c r="DC148" s="43"/>
      <c r="DD148" s="43"/>
      <c r="DE148" s="47"/>
      <c r="DF148" s="43"/>
      <c r="DG148" s="44"/>
      <c r="DH148" s="43"/>
      <c r="DI148" s="43"/>
      <c r="DJ148" s="43"/>
      <c r="DK148" s="43"/>
      <c r="DL148" s="43"/>
      <c r="DM148" s="44"/>
      <c r="DN148" s="43"/>
      <c r="DO148" s="43"/>
      <c r="DP148" s="43"/>
      <c r="DQ148" s="47"/>
      <c r="DR148" s="45"/>
      <c r="DS148" s="44"/>
      <c r="DT148" s="43"/>
      <c r="DU148" s="43"/>
      <c r="DV148" s="43"/>
      <c r="DW148" s="43"/>
      <c r="DX148" s="43"/>
      <c r="DY148" s="44"/>
      <c r="DZ148" s="43"/>
      <c r="EA148" s="43"/>
      <c r="EB148" s="43"/>
      <c r="EC148" s="47"/>
      <c r="ED148" s="43"/>
      <c r="EE148" s="44"/>
    </row>
    <row r="149" spans="1:135" ht="16.5" customHeight="1" thickBot="1">
      <c r="A149" s="87"/>
      <c r="B149" s="87"/>
      <c r="C149" s="87"/>
      <c r="D149" s="126"/>
      <c r="E149" s="126"/>
      <c r="F149" s="89" t="s">
        <v>69</v>
      </c>
      <c r="G149" s="89"/>
      <c r="H149" s="86" t="s">
        <v>191</v>
      </c>
      <c r="I149" s="89"/>
      <c r="J149" s="89"/>
      <c r="K149" s="89"/>
      <c r="L149" s="89"/>
      <c r="M149" s="89"/>
      <c r="N149" s="89"/>
      <c r="O149" s="89"/>
      <c r="P149" s="22"/>
      <c r="Q149" s="34" t="str">
        <f t="shared" si="4"/>
        <v/>
      </c>
      <c r="R149" s="34" t="str">
        <f t="shared" si="5"/>
        <v/>
      </c>
      <c r="S149" s="22"/>
      <c r="T149" s="22"/>
      <c r="U149" s="23"/>
      <c r="V149" s="43"/>
      <c r="W149" s="43"/>
      <c r="X149" s="43"/>
      <c r="Y149" s="43"/>
      <c r="Z149" s="43"/>
      <c r="AA149" s="44"/>
      <c r="AB149" s="43"/>
      <c r="AC149" s="43"/>
      <c r="AD149" s="43"/>
      <c r="AE149" s="43"/>
      <c r="AF149" s="43"/>
      <c r="AG149" s="44"/>
      <c r="AH149" s="45"/>
      <c r="AI149" s="45"/>
      <c r="AJ149" s="45"/>
      <c r="AK149" s="45"/>
      <c r="AL149" s="45"/>
      <c r="AM149" s="46"/>
      <c r="AN149" s="43"/>
      <c r="AO149" s="43"/>
      <c r="AP149" s="43"/>
      <c r="AQ149" s="43"/>
      <c r="AR149" s="43"/>
      <c r="AS149" s="44"/>
      <c r="AT149" s="43"/>
      <c r="AU149" s="43"/>
      <c r="AV149" s="43"/>
      <c r="AW149" s="43"/>
      <c r="AX149" s="43"/>
      <c r="AY149" s="44"/>
      <c r="AZ149" s="43"/>
      <c r="BA149" s="43"/>
      <c r="BB149" s="43"/>
      <c r="BC149" s="43"/>
      <c r="BD149" s="43"/>
      <c r="BE149" s="46"/>
      <c r="BF149" s="43"/>
      <c r="BG149" s="43"/>
      <c r="BH149" s="43"/>
      <c r="BI149" s="47"/>
      <c r="BJ149" s="43"/>
      <c r="BK149" s="46"/>
      <c r="BL149" s="43"/>
      <c r="BM149" s="43"/>
      <c r="BN149" s="43"/>
      <c r="BO149" s="43"/>
      <c r="BP149" s="43"/>
      <c r="BQ149" s="44"/>
      <c r="BR149" s="43"/>
      <c r="BS149" s="43"/>
      <c r="BT149" s="43"/>
      <c r="BU149" s="43"/>
      <c r="BV149" s="43"/>
      <c r="BW149" s="44"/>
      <c r="BX149" s="43"/>
      <c r="BY149" s="43"/>
      <c r="BZ149" s="43"/>
      <c r="CA149" s="43"/>
      <c r="CB149" s="43"/>
      <c r="CC149" s="44"/>
      <c r="CD149" s="43"/>
      <c r="CE149" s="43"/>
      <c r="CF149" s="43"/>
      <c r="CG149" s="43"/>
      <c r="CH149" s="43"/>
      <c r="CI149" s="44"/>
      <c r="CJ149" s="43"/>
      <c r="CK149" s="43"/>
      <c r="CL149" s="43"/>
      <c r="CM149" s="47"/>
      <c r="CN149" s="43"/>
      <c r="CO149" s="44"/>
      <c r="CP149" s="43"/>
      <c r="CQ149" s="43"/>
      <c r="CR149" s="43"/>
      <c r="CS149" s="43"/>
      <c r="CT149" s="43"/>
      <c r="CU149" s="44"/>
      <c r="CV149" s="43"/>
      <c r="CW149" s="43"/>
      <c r="CX149" s="43"/>
      <c r="CY149" s="43"/>
      <c r="CZ149" s="43"/>
      <c r="DA149" s="44"/>
      <c r="DB149" s="43"/>
      <c r="DC149" s="43"/>
      <c r="DD149" s="43"/>
      <c r="DE149" s="47"/>
      <c r="DF149" s="43"/>
      <c r="DG149" s="44"/>
      <c r="DH149" s="43"/>
      <c r="DI149" s="43"/>
      <c r="DJ149" s="43"/>
      <c r="DK149" s="43"/>
      <c r="DL149" s="43"/>
      <c r="DM149" s="44"/>
      <c r="DN149" s="43"/>
      <c r="DO149" s="43"/>
      <c r="DP149" s="43"/>
      <c r="DQ149" s="47"/>
      <c r="DR149" s="45"/>
      <c r="DS149" s="44"/>
      <c r="DT149" s="43"/>
      <c r="DU149" s="43"/>
      <c r="DV149" s="43"/>
      <c r="DW149" s="43"/>
      <c r="DX149" s="43"/>
      <c r="DY149" s="44"/>
      <c r="DZ149" s="43"/>
      <c r="EA149" s="43"/>
      <c r="EB149" s="43"/>
      <c r="EC149" s="47"/>
      <c r="ED149" s="43"/>
      <c r="EE149" s="44"/>
    </row>
    <row r="150" spans="1:135" ht="16.5" customHeight="1" thickBot="1">
      <c r="A150" s="87"/>
      <c r="B150" s="87"/>
      <c r="C150" s="87"/>
      <c r="D150" s="126"/>
      <c r="E150" s="125"/>
      <c r="F150" s="89" t="s">
        <v>70</v>
      </c>
      <c r="G150" s="89"/>
      <c r="H150" s="86" t="s">
        <v>191</v>
      </c>
      <c r="I150" s="89"/>
      <c r="J150" s="89"/>
      <c r="K150" s="89"/>
      <c r="L150" s="89"/>
      <c r="M150" s="89"/>
      <c r="N150" s="89"/>
      <c r="O150" s="89"/>
      <c r="P150" s="22"/>
      <c r="Q150" s="34" t="str">
        <f t="shared" si="4"/>
        <v/>
      </c>
      <c r="R150" s="34" t="str">
        <f t="shared" si="5"/>
        <v/>
      </c>
      <c r="S150" s="22"/>
      <c r="T150" s="22"/>
      <c r="U150" s="23"/>
      <c r="V150" s="43"/>
      <c r="W150" s="43"/>
      <c r="X150" s="43"/>
      <c r="Y150" s="43"/>
      <c r="Z150" s="43"/>
      <c r="AA150" s="44"/>
      <c r="AB150" s="43"/>
      <c r="AC150" s="43"/>
      <c r="AD150" s="43"/>
      <c r="AE150" s="43"/>
      <c r="AF150" s="43"/>
      <c r="AG150" s="44"/>
      <c r="AH150" s="45"/>
      <c r="AI150" s="45"/>
      <c r="AJ150" s="45"/>
      <c r="AK150" s="45"/>
      <c r="AL150" s="45"/>
      <c r="AM150" s="46"/>
      <c r="AN150" s="43"/>
      <c r="AO150" s="43"/>
      <c r="AP150" s="43"/>
      <c r="AQ150" s="43"/>
      <c r="AR150" s="43"/>
      <c r="AS150" s="44"/>
      <c r="AT150" s="43"/>
      <c r="AU150" s="43"/>
      <c r="AV150" s="43"/>
      <c r="AW150" s="43"/>
      <c r="AX150" s="43"/>
      <c r="AY150" s="44"/>
      <c r="AZ150" s="43"/>
      <c r="BA150" s="43"/>
      <c r="BB150" s="43"/>
      <c r="BC150" s="43"/>
      <c r="BD150" s="43"/>
      <c r="BE150" s="46"/>
      <c r="BF150" s="43"/>
      <c r="BG150" s="43"/>
      <c r="BH150" s="43"/>
      <c r="BI150" s="47"/>
      <c r="BJ150" s="43"/>
      <c r="BK150" s="46"/>
      <c r="BL150" s="43"/>
      <c r="BM150" s="43"/>
      <c r="BN150" s="43"/>
      <c r="BO150" s="43"/>
      <c r="BP150" s="43"/>
      <c r="BQ150" s="44"/>
      <c r="BR150" s="43"/>
      <c r="BS150" s="43"/>
      <c r="BT150" s="43"/>
      <c r="BU150" s="43"/>
      <c r="BV150" s="43"/>
      <c r="BW150" s="44"/>
      <c r="BX150" s="43"/>
      <c r="BY150" s="43"/>
      <c r="BZ150" s="43"/>
      <c r="CA150" s="43"/>
      <c r="CB150" s="43"/>
      <c r="CC150" s="44"/>
      <c r="CD150" s="43"/>
      <c r="CE150" s="43"/>
      <c r="CF150" s="43"/>
      <c r="CG150" s="43"/>
      <c r="CH150" s="43"/>
      <c r="CI150" s="44"/>
      <c r="CJ150" s="43"/>
      <c r="CK150" s="43"/>
      <c r="CL150" s="43"/>
      <c r="CM150" s="47"/>
      <c r="CN150" s="43"/>
      <c r="CO150" s="44"/>
      <c r="CP150" s="43"/>
      <c r="CQ150" s="43"/>
      <c r="CR150" s="43"/>
      <c r="CS150" s="43"/>
      <c r="CT150" s="43"/>
      <c r="CU150" s="44"/>
      <c r="CV150" s="43"/>
      <c r="CW150" s="43"/>
      <c r="CX150" s="43"/>
      <c r="CY150" s="43"/>
      <c r="CZ150" s="43"/>
      <c r="DA150" s="44"/>
      <c r="DB150" s="43"/>
      <c r="DC150" s="43"/>
      <c r="DD150" s="43"/>
      <c r="DE150" s="47"/>
      <c r="DF150" s="43"/>
      <c r="DG150" s="44"/>
      <c r="DH150" s="43"/>
      <c r="DI150" s="43"/>
      <c r="DJ150" s="43"/>
      <c r="DK150" s="43"/>
      <c r="DL150" s="43"/>
      <c r="DM150" s="44"/>
      <c r="DN150" s="43"/>
      <c r="DO150" s="43"/>
      <c r="DP150" s="43"/>
      <c r="DQ150" s="47"/>
      <c r="DR150" s="45"/>
      <c r="DS150" s="44"/>
      <c r="DT150" s="43"/>
      <c r="DU150" s="43"/>
      <c r="DV150" s="43"/>
      <c r="DW150" s="43"/>
      <c r="DX150" s="43"/>
      <c r="DY150" s="44"/>
      <c r="DZ150" s="43"/>
      <c r="EA150" s="43"/>
      <c r="EB150" s="43"/>
      <c r="EC150" s="47"/>
      <c r="ED150" s="43"/>
      <c r="EE150" s="44"/>
    </row>
    <row r="151" spans="1:135" ht="16.5" customHeight="1" thickBot="1">
      <c r="A151" s="86">
        <v>1.1599999999999999</v>
      </c>
      <c r="B151" s="87"/>
      <c r="C151" s="87"/>
      <c r="D151" s="126"/>
      <c r="E151" s="124" t="s">
        <v>71</v>
      </c>
      <c r="F151" s="89" t="s">
        <v>72</v>
      </c>
      <c r="G151" s="89"/>
      <c r="H151" s="86" t="s">
        <v>191</v>
      </c>
      <c r="I151" s="89"/>
      <c r="J151" s="89"/>
      <c r="K151" s="89"/>
      <c r="L151" s="89"/>
      <c r="M151" s="89"/>
      <c r="N151" s="89"/>
      <c r="O151" s="89"/>
      <c r="P151" s="22"/>
      <c r="Q151" s="34" t="str">
        <f t="shared" si="4"/>
        <v/>
      </c>
      <c r="R151" s="34" t="str">
        <f t="shared" si="5"/>
        <v/>
      </c>
      <c r="S151" s="22"/>
      <c r="T151" s="22"/>
      <c r="U151" s="23"/>
      <c r="V151" s="43"/>
      <c r="W151" s="43"/>
      <c r="X151" s="43"/>
      <c r="Y151" s="43"/>
      <c r="Z151" s="43"/>
      <c r="AA151" s="44"/>
      <c r="AB151" s="43"/>
      <c r="AC151" s="43"/>
      <c r="AD151" s="43"/>
      <c r="AE151" s="43"/>
      <c r="AF151" s="43"/>
      <c r="AG151" s="44"/>
      <c r="AH151" s="45"/>
      <c r="AI151" s="45"/>
      <c r="AJ151" s="45"/>
      <c r="AK151" s="45"/>
      <c r="AL151" s="45"/>
      <c r="AM151" s="46"/>
      <c r="AN151" s="43"/>
      <c r="AO151" s="43"/>
      <c r="AP151" s="43"/>
      <c r="AQ151" s="43"/>
      <c r="AR151" s="43"/>
      <c r="AS151" s="44"/>
      <c r="AT151" s="43"/>
      <c r="AU151" s="43"/>
      <c r="AV151" s="43"/>
      <c r="AW151" s="43"/>
      <c r="AX151" s="43"/>
      <c r="AY151" s="44"/>
      <c r="AZ151" s="43"/>
      <c r="BA151" s="43"/>
      <c r="BB151" s="43"/>
      <c r="BC151" s="43"/>
      <c r="BD151" s="43"/>
      <c r="BE151" s="46"/>
      <c r="BF151" s="43"/>
      <c r="BG151" s="43"/>
      <c r="BH151" s="43"/>
      <c r="BI151" s="47"/>
      <c r="BJ151" s="43"/>
      <c r="BK151" s="46"/>
      <c r="BL151" s="43"/>
      <c r="BM151" s="43"/>
      <c r="BN151" s="43"/>
      <c r="BO151" s="43"/>
      <c r="BP151" s="43"/>
      <c r="BQ151" s="44"/>
      <c r="BR151" s="43"/>
      <c r="BS151" s="43"/>
      <c r="BT151" s="43"/>
      <c r="BU151" s="43"/>
      <c r="BV151" s="43"/>
      <c r="BW151" s="44"/>
      <c r="BX151" s="43"/>
      <c r="BY151" s="43"/>
      <c r="BZ151" s="43"/>
      <c r="CA151" s="43"/>
      <c r="CB151" s="43"/>
      <c r="CC151" s="44"/>
      <c r="CD151" s="43"/>
      <c r="CE151" s="43"/>
      <c r="CF151" s="43"/>
      <c r="CG151" s="43"/>
      <c r="CH151" s="43"/>
      <c r="CI151" s="44"/>
      <c r="CJ151" s="43"/>
      <c r="CK151" s="43"/>
      <c r="CL151" s="43"/>
      <c r="CM151" s="47"/>
      <c r="CN151" s="43"/>
      <c r="CO151" s="44"/>
      <c r="CP151" s="43"/>
      <c r="CQ151" s="43"/>
      <c r="CR151" s="43"/>
      <c r="CS151" s="43"/>
      <c r="CT151" s="43"/>
      <c r="CU151" s="44"/>
      <c r="CV151" s="43"/>
      <c r="CW151" s="43"/>
      <c r="CX151" s="43"/>
      <c r="CY151" s="43"/>
      <c r="CZ151" s="43"/>
      <c r="DA151" s="44"/>
      <c r="DB151" s="43"/>
      <c r="DC151" s="43"/>
      <c r="DD151" s="43"/>
      <c r="DE151" s="47"/>
      <c r="DF151" s="43"/>
      <c r="DG151" s="44"/>
      <c r="DH151" s="43"/>
      <c r="DI151" s="43"/>
      <c r="DJ151" s="43"/>
      <c r="DK151" s="43"/>
      <c r="DL151" s="43"/>
      <c r="DM151" s="44"/>
      <c r="DN151" s="43"/>
      <c r="DO151" s="43"/>
      <c r="DP151" s="43"/>
      <c r="DQ151" s="47"/>
      <c r="DR151" s="45"/>
      <c r="DS151" s="44"/>
      <c r="DT151" s="43"/>
      <c r="DU151" s="43"/>
      <c r="DV151" s="43"/>
      <c r="DW151" s="43"/>
      <c r="DX151" s="43"/>
      <c r="DY151" s="44"/>
      <c r="DZ151" s="43"/>
      <c r="EA151" s="43"/>
      <c r="EB151" s="43"/>
      <c r="EC151" s="47"/>
      <c r="ED151" s="43"/>
      <c r="EE151" s="44"/>
    </row>
    <row r="152" spans="1:135" ht="16.5" customHeight="1" thickBot="1">
      <c r="A152" s="87"/>
      <c r="B152" s="87"/>
      <c r="C152" s="87"/>
      <c r="D152" s="125"/>
      <c r="E152" s="125"/>
      <c r="F152" s="89" t="s">
        <v>73</v>
      </c>
      <c r="G152" s="89"/>
      <c r="H152" s="86" t="s">
        <v>191</v>
      </c>
      <c r="I152" s="89"/>
      <c r="J152" s="89"/>
      <c r="K152" s="89"/>
      <c r="L152" s="89"/>
      <c r="M152" s="89"/>
      <c r="N152" s="89"/>
      <c r="O152" s="89"/>
      <c r="P152" s="22"/>
      <c r="Q152" s="34" t="str">
        <f t="shared" si="4"/>
        <v/>
      </c>
      <c r="R152" s="34" t="str">
        <f t="shared" si="5"/>
        <v/>
      </c>
      <c r="S152" s="22"/>
      <c r="T152" s="22"/>
      <c r="U152" s="23"/>
      <c r="V152" s="43"/>
      <c r="W152" s="43"/>
      <c r="X152" s="43"/>
      <c r="Y152" s="43"/>
      <c r="Z152" s="43"/>
      <c r="AA152" s="44"/>
      <c r="AB152" s="43"/>
      <c r="AC152" s="43"/>
      <c r="AD152" s="43"/>
      <c r="AE152" s="43"/>
      <c r="AF152" s="43"/>
      <c r="AG152" s="44"/>
      <c r="AH152" s="45"/>
      <c r="AI152" s="45"/>
      <c r="AJ152" s="45"/>
      <c r="AK152" s="45"/>
      <c r="AL152" s="45"/>
      <c r="AM152" s="46"/>
      <c r="AN152" s="43"/>
      <c r="AO152" s="43"/>
      <c r="AP152" s="43"/>
      <c r="AQ152" s="43"/>
      <c r="AR152" s="43"/>
      <c r="AS152" s="44"/>
      <c r="AT152" s="43"/>
      <c r="AU152" s="43"/>
      <c r="AV152" s="43"/>
      <c r="AW152" s="43"/>
      <c r="AX152" s="43"/>
      <c r="AY152" s="44"/>
      <c r="AZ152" s="43"/>
      <c r="BA152" s="43"/>
      <c r="BB152" s="43"/>
      <c r="BC152" s="43"/>
      <c r="BD152" s="43"/>
      <c r="BE152" s="46"/>
      <c r="BF152" s="43"/>
      <c r="BG152" s="43"/>
      <c r="BH152" s="43"/>
      <c r="BI152" s="47"/>
      <c r="BJ152" s="43"/>
      <c r="BK152" s="46"/>
      <c r="BL152" s="43"/>
      <c r="BM152" s="43"/>
      <c r="BN152" s="43"/>
      <c r="BO152" s="43"/>
      <c r="BP152" s="43"/>
      <c r="BQ152" s="44"/>
      <c r="BR152" s="43"/>
      <c r="BS152" s="43"/>
      <c r="BT152" s="43"/>
      <c r="BU152" s="43"/>
      <c r="BV152" s="43"/>
      <c r="BW152" s="44"/>
      <c r="BX152" s="43"/>
      <c r="BY152" s="43"/>
      <c r="BZ152" s="43"/>
      <c r="CA152" s="43"/>
      <c r="CB152" s="43"/>
      <c r="CC152" s="44"/>
      <c r="CD152" s="43"/>
      <c r="CE152" s="43"/>
      <c r="CF152" s="43"/>
      <c r="CG152" s="43"/>
      <c r="CH152" s="43"/>
      <c r="CI152" s="44"/>
      <c r="CJ152" s="43"/>
      <c r="CK152" s="43"/>
      <c r="CL152" s="43"/>
      <c r="CM152" s="47"/>
      <c r="CN152" s="43"/>
      <c r="CO152" s="44"/>
      <c r="CP152" s="43"/>
      <c r="CQ152" s="43"/>
      <c r="CR152" s="43"/>
      <c r="CS152" s="43"/>
      <c r="CT152" s="43"/>
      <c r="CU152" s="44"/>
      <c r="CV152" s="43"/>
      <c r="CW152" s="43"/>
      <c r="CX152" s="43"/>
      <c r="CY152" s="43"/>
      <c r="CZ152" s="43"/>
      <c r="DA152" s="44"/>
      <c r="DB152" s="43"/>
      <c r="DC152" s="43"/>
      <c r="DD152" s="43"/>
      <c r="DE152" s="47"/>
      <c r="DF152" s="43"/>
      <c r="DG152" s="44"/>
      <c r="DH152" s="43"/>
      <c r="DI152" s="43"/>
      <c r="DJ152" s="43"/>
      <c r="DK152" s="43"/>
      <c r="DL152" s="43"/>
      <c r="DM152" s="44"/>
      <c r="DN152" s="43"/>
      <c r="DO152" s="43"/>
      <c r="DP152" s="43"/>
      <c r="DQ152" s="47"/>
      <c r="DR152" s="45"/>
      <c r="DS152" s="44"/>
      <c r="DT152" s="43"/>
      <c r="DU152" s="43"/>
      <c r="DV152" s="43"/>
      <c r="DW152" s="43"/>
      <c r="DX152" s="43"/>
      <c r="DY152" s="44"/>
      <c r="DZ152" s="43"/>
      <c r="EA152" s="43"/>
      <c r="EB152" s="43"/>
      <c r="EC152" s="47"/>
      <c r="ED152" s="43"/>
      <c r="EE152" s="44"/>
    </row>
    <row r="153" spans="1:135" ht="16.5" customHeight="1" thickBot="1">
      <c r="A153" s="86">
        <v>1.17</v>
      </c>
      <c r="B153" s="87"/>
      <c r="C153" s="87"/>
      <c r="D153" s="113" t="s">
        <v>192</v>
      </c>
      <c r="E153" s="136" t="s">
        <v>204</v>
      </c>
      <c r="F153" s="132"/>
      <c r="G153" s="89"/>
      <c r="H153" s="86" t="s">
        <v>243</v>
      </c>
      <c r="I153" s="89"/>
      <c r="J153" s="89"/>
      <c r="K153" s="89"/>
      <c r="L153" s="89"/>
      <c r="M153" s="95"/>
      <c r="N153" s="89"/>
      <c r="O153" s="89"/>
      <c r="P153" s="22"/>
      <c r="Q153" s="34" t="str">
        <f t="shared" si="4"/>
        <v/>
      </c>
      <c r="R153" s="34" t="str">
        <f t="shared" si="5"/>
        <v/>
      </c>
      <c r="S153" s="22"/>
      <c r="T153" s="22"/>
      <c r="U153" s="23"/>
      <c r="V153" s="43"/>
      <c r="W153" s="43"/>
      <c r="X153" s="43"/>
      <c r="Y153" s="43"/>
      <c r="Z153" s="43"/>
      <c r="AA153" s="44"/>
      <c r="AB153" s="43"/>
      <c r="AC153" s="43"/>
      <c r="AD153" s="43"/>
      <c r="AE153" s="43"/>
      <c r="AF153" s="43"/>
      <c r="AG153" s="44"/>
      <c r="AH153" s="45"/>
      <c r="AI153" s="45"/>
      <c r="AJ153" s="45"/>
      <c r="AK153" s="45"/>
      <c r="AL153" s="45"/>
      <c r="AM153" s="46"/>
      <c r="AN153" s="43"/>
      <c r="AO153" s="43"/>
      <c r="AP153" s="43"/>
      <c r="AQ153" s="43"/>
      <c r="AR153" s="43"/>
      <c r="AS153" s="44"/>
      <c r="AT153" s="43"/>
      <c r="AU153" s="43"/>
      <c r="AV153" s="43"/>
      <c r="AW153" s="43"/>
      <c r="AX153" s="43"/>
      <c r="AY153" s="44"/>
      <c r="AZ153" s="43"/>
      <c r="BA153" s="43"/>
      <c r="BB153" s="43"/>
      <c r="BC153" s="43"/>
      <c r="BD153" s="43"/>
      <c r="BE153" s="46"/>
      <c r="BF153" s="43"/>
      <c r="BG153" s="43"/>
      <c r="BH153" s="43"/>
      <c r="BI153" s="47"/>
      <c r="BJ153" s="43"/>
      <c r="BK153" s="46"/>
      <c r="BL153" s="43"/>
      <c r="BM153" s="43"/>
      <c r="BN153" s="43"/>
      <c r="BO153" s="43"/>
      <c r="BP153" s="43"/>
      <c r="BQ153" s="44"/>
      <c r="BR153" s="43"/>
      <c r="BS153" s="43"/>
      <c r="BT153" s="43"/>
      <c r="BU153" s="43"/>
      <c r="BV153" s="43"/>
      <c r="BW153" s="44"/>
      <c r="BX153" s="43"/>
      <c r="BY153" s="43"/>
      <c r="BZ153" s="43"/>
      <c r="CA153" s="43"/>
      <c r="CB153" s="43"/>
      <c r="CC153" s="44"/>
      <c r="CD153" s="43"/>
      <c r="CE153" s="43"/>
      <c r="CF153" s="43"/>
      <c r="CG153" s="43"/>
      <c r="CH153" s="43"/>
      <c r="CI153" s="44"/>
      <c r="CJ153" s="43"/>
      <c r="CK153" s="43"/>
      <c r="CL153" s="43"/>
      <c r="CM153" s="47"/>
      <c r="CN153" s="43"/>
      <c r="CO153" s="44"/>
      <c r="CP153" s="43"/>
      <c r="CQ153" s="43"/>
      <c r="CR153" s="43"/>
      <c r="CS153" s="43"/>
      <c r="CT153" s="43"/>
      <c r="CU153" s="44"/>
      <c r="CV153" s="43"/>
      <c r="CW153" s="43"/>
      <c r="CX153" s="43"/>
      <c r="CY153" s="43"/>
      <c r="CZ153" s="43"/>
      <c r="DA153" s="44"/>
      <c r="DB153" s="43"/>
      <c r="DC153" s="43"/>
      <c r="DD153" s="43"/>
      <c r="DE153" s="47"/>
      <c r="DF153" s="43"/>
      <c r="DG153" s="44"/>
      <c r="DH153" s="43"/>
      <c r="DI153" s="43"/>
      <c r="DJ153" s="43"/>
      <c r="DK153" s="43"/>
      <c r="DL153" s="43"/>
      <c r="DM153" s="44"/>
      <c r="DN153" s="43"/>
      <c r="DO153" s="43"/>
      <c r="DP153" s="43"/>
      <c r="DQ153" s="47"/>
      <c r="DR153" s="45"/>
      <c r="DS153" s="44"/>
      <c r="DT153" s="43"/>
      <c r="DU153" s="43"/>
      <c r="DV153" s="43"/>
      <c r="DW153" s="43"/>
      <c r="DX153" s="43"/>
      <c r="DY153" s="44"/>
      <c r="DZ153" s="43"/>
      <c r="EA153" s="43"/>
      <c r="EB153" s="43"/>
      <c r="EC153" s="47"/>
      <c r="ED153" s="43"/>
      <c r="EE153" s="44"/>
    </row>
    <row r="154" spans="1:135" ht="16.5" customHeight="1" thickBot="1">
      <c r="A154" s="86">
        <v>1.18</v>
      </c>
      <c r="B154" s="87"/>
      <c r="C154" s="87"/>
      <c r="D154" s="124" t="s">
        <v>251</v>
      </c>
      <c r="E154" s="124" t="s">
        <v>252</v>
      </c>
      <c r="F154" s="90" t="s">
        <v>186</v>
      </c>
      <c r="G154" s="89"/>
      <c r="H154" s="130"/>
      <c r="I154" s="131"/>
      <c r="J154" s="132"/>
      <c r="K154" s="89"/>
      <c r="L154" s="107"/>
      <c r="M154" s="89"/>
      <c r="N154" s="89"/>
      <c r="O154" s="89"/>
      <c r="P154" s="22"/>
      <c r="Q154" s="34" t="str">
        <f t="shared" si="4"/>
        <v/>
      </c>
      <c r="R154" s="34" t="str">
        <f t="shared" si="5"/>
        <v/>
      </c>
      <c r="S154" s="22"/>
      <c r="T154" s="22"/>
      <c r="U154" s="23"/>
      <c r="V154" s="43"/>
      <c r="W154" s="43"/>
      <c r="X154" s="43"/>
      <c r="Y154" s="43"/>
      <c r="Z154" s="43"/>
      <c r="AA154" s="44"/>
      <c r="AB154" s="43"/>
      <c r="AC154" s="43"/>
      <c r="AD154" s="43"/>
      <c r="AE154" s="43"/>
      <c r="AF154" s="43"/>
      <c r="AG154" s="44"/>
      <c r="AH154" s="45"/>
      <c r="AI154" s="45"/>
      <c r="AJ154" s="45"/>
      <c r="AK154" s="45"/>
      <c r="AL154" s="45"/>
      <c r="AM154" s="46"/>
      <c r="AN154" s="43"/>
      <c r="AO154" s="43"/>
      <c r="AP154" s="43"/>
      <c r="AQ154" s="43"/>
      <c r="AR154" s="43"/>
      <c r="AS154" s="44"/>
      <c r="AT154" s="43"/>
      <c r="AU154" s="43"/>
      <c r="AV154" s="43"/>
      <c r="AW154" s="43"/>
      <c r="AX154" s="43"/>
      <c r="AY154" s="44"/>
      <c r="AZ154" s="43"/>
      <c r="BA154" s="43"/>
      <c r="BB154" s="43"/>
      <c r="BC154" s="43"/>
      <c r="BD154" s="43"/>
      <c r="BE154" s="46"/>
      <c r="BF154" s="43"/>
      <c r="BG154" s="43"/>
      <c r="BH154" s="43"/>
      <c r="BI154" s="47"/>
      <c r="BJ154" s="43"/>
      <c r="BK154" s="46"/>
      <c r="BL154" s="43"/>
      <c r="BM154" s="43"/>
      <c r="BN154" s="43"/>
      <c r="BO154" s="43"/>
      <c r="BP154" s="43"/>
      <c r="BQ154" s="44"/>
      <c r="BR154" s="43"/>
      <c r="BS154" s="43"/>
      <c r="BT154" s="43"/>
      <c r="BU154" s="43"/>
      <c r="BV154" s="43"/>
      <c r="BW154" s="44"/>
      <c r="BX154" s="43"/>
      <c r="BY154" s="43"/>
      <c r="BZ154" s="43"/>
      <c r="CA154" s="43"/>
      <c r="CB154" s="43"/>
      <c r="CC154" s="44"/>
      <c r="CD154" s="43"/>
      <c r="CE154" s="43"/>
      <c r="CF154" s="43"/>
      <c r="CG154" s="43"/>
      <c r="CH154" s="43"/>
      <c r="CI154" s="44"/>
      <c r="CJ154" s="43"/>
      <c r="CK154" s="43"/>
      <c r="CL154" s="43"/>
      <c r="CM154" s="47"/>
      <c r="CN154" s="43"/>
      <c r="CO154" s="44"/>
      <c r="CP154" s="43"/>
      <c r="CQ154" s="43"/>
      <c r="CR154" s="43"/>
      <c r="CS154" s="43"/>
      <c r="CT154" s="43"/>
      <c r="CU154" s="44"/>
      <c r="CV154" s="43"/>
      <c r="CW154" s="43"/>
      <c r="CX154" s="43"/>
      <c r="CY154" s="43"/>
      <c r="CZ154" s="43"/>
      <c r="DA154" s="44"/>
      <c r="DB154" s="43"/>
      <c r="DC154" s="43"/>
      <c r="DD154" s="43"/>
      <c r="DE154" s="47"/>
      <c r="DF154" s="43"/>
      <c r="DG154" s="44"/>
      <c r="DH154" s="43"/>
      <c r="DI154" s="43"/>
      <c r="DJ154" s="43"/>
      <c r="DK154" s="43"/>
      <c r="DL154" s="43"/>
      <c r="DM154" s="44"/>
      <c r="DN154" s="43"/>
      <c r="DO154" s="43"/>
      <c r="DP154" s="43"/>
      <c r="DQ154" s="47"/>
      <c r="DR154" s="45"/>
      <c r="DS154" s="44"/>
      <c r="DT154" s="43"/>
      <c r="DU154" s="43"/>
      <c r="DV154" s="43"/>
      <c r="DW154" s="43"/>
      <c r="DX154" s="43"/>
      <c r="DY154" s="44"/>
      <c r="DZ154" s="43"/>
      <c r="EA154" s="43"/>
      <c r="EB154" s="43"/>
      <c r="EC154" s="47"/>
      <c r="ED154" s="43"/>
      <c r="EE154" s="44"/>
    </row>
    <row r="155" spans="1:135" ht="16.5" customHeight="1" thickBot="1">
      <c r="A155" s="87"/>
      <c r="B155" s="87"/>
      <c r="C155" s="87"/>
      <c r="D155" s="126"/>
      <c r="E155" s="126"/>
      <c r="F155" s="89" t="s">
        <v>64</v>
      </c>
      <c r="G155" s="89"/>
      <c r="H155" s="86" t="s">
        <v>217</v>
      </c>
      <c r="I155" s="89"/>
      <c r="J155" s="89"/>
      <c r="K155" s="89"/>
      <c r="L155" s="107">
        <v>44158</v>
      </c>
      <c r="M155" s="107">
        <v>44160</v>
      </c>
      <c r="N155" s="89"/>
      <c r="O155" s="89"/>
      <c r="P155" s="22"/>
      <c r="Q155" s="34">
        <f t="shared" si="4"/>
        <v>5</v>
      </c>
      <c r="R155" s="34">
        <f t="shared" si="5"/>
        <v>7</v>
      </c>
      <c r="S155" s="22"/>
      <c r="T155" s="22"/>
      <c r="U155" s="23"/>
      <c r="V155" s="43"/>
      <c r="W155" s="43"/>
      <c r="X155" s="43"/>
      <c r="Y155" s="43"/>
      <c r="Z155" s="43"/>
      <c r="AA155" s="44"/>
      <c r="AB155" s="43"/>
      <c r="AC155" s="43"/>
      <c r="AD155" s="43"/>
      <c r="AE155" s="43"/>
      <c r="AF155" s="43"/>
      <c r="AG155" s="44"/>
      <c r="AH155" s="45"/>
      <c r="AI155" s="45"/>
      <c r="AJ155" s="45"/>
      <c r="AK155" s="45"/>
      <c r="AL155" s="45"/>
      <c r="AM155" s="46"/>
      <c r="AN155" s="43"/>
      <c r="AO155" s="43"/>
      <c r="AP155" s="43"/>
      <c r="AQ155" s="43"/>
      <c r="AR155" s="43"/>
      <c r="AS155" s="44"/>
      <c r="AT155" s="43"/>
      <c r="AU155" s="43"/>
      <c r="AV155" s="43"/>
      <c r="AW155" s="43"/>
      <c r="AX155" s="43"/>
      <c r="AY155" s="44"/>
      <c r="AZ155" s="43"/>
      <c r="BA155" s="43"/>
      <c r="BB155" s="43"/>
      <c r="BC155" s="43"/>
      <c r="BD155" s="43"/>
      <c r="BE155" s="46"/>
      <c r="BF155" s="43"/>
      <c r="BG155" s="43"/>
      <c r="BH155" s="43"/>
      <c r="BI155" s="47"/>
      <c r="BJ155" s="43"/>
      <c r="BK155" s="46"/>
      <c r="BL155" s="43"/>
      <c r="BM155" s="43"/>
      <c r="BN155" s="43"/>
      <c r="BO155" s="43"/>
      <c r="BP155" s="43"/>
      <c r="BQ155" s="44"/>
      <c r="BR155" s="43"/>
      <c r="BS155" s="43"/>
      <c r="BT155" s="43"/>
      <c r="BU155" s="43"/>
      <c r="BV155" s="43"/>
      <c r="BW155" s="44"/>
      <c r="BX155" s="43"/>
      <c r="BY155" s="43"/>
      <c r="BZ155" s="43"/>
      <c r="CA155" s="43"/>
      <c r="CB155" s="43"/>
      <c r="CC155" s="44"/>
      <c r="CD155" s="43"/>
      <c r="CE155" s="43"/>
      <c r="CF155" s="43"/>
      <c r="CG155" s="43"/>
      <c r="CH155" s="43"/>
      <c r="CI155" s="44"/>
      <c r="CJ155" s="43"/>
      <c r="CK155" s="43"/>
      <c r="CL155" s="43"/>
      <c r="CM155" s="47"/>
      <c r="CN155" s="43"/>
      <c r="CO155" s="44"/>
      <c r="CP155" s="43"/>
      <c r="CQ155" s="43"/>
      <c r="CR155" s="43"/>
      <c r="CS155" s="43"/>
      <c r="CT155" s="43"/>
      <c r="CU155" s="44"/>
      <c r="CV155" s="43"/>
      <c r="CW155" s="43"/>
      <c r="CX155" s="43"/>
      <c r="CY155" s="43"/>
      <c r="CZ155" s="43"/>
      <c r="DA155" s="44"/>
      <c r="DB155" s="43"/>
      <c r="DC155" s="43"/>
      <c r="DD155" s="43"/>
      <c r="DE155" s="47"/>
      <c r="DF155" s="43"/>
      <c r="DG155" s="44"/>
      <c r="DH155" s="43"/>
      <c r="DI155" s="43"/>
      <c r="DJ155" s="43"/>
      <c r="DK155" s="43"/>
      <c r="DL155" s="43"/>
      <c r="DM155" s="44"/>
      <c r="DN155" s="43"/>
      <c r="DO155" s="43"/>
      <c r="DP155" s="43"/>
      <c r="DQ155" s="47"/>
      <c r="DR155" s="45"/>
      <c r="DS155" s="44"/>
      <c r="DT155" s="43"/>
      <c r="DU155" s="43"/>
      <c r="DV155" s="43"/>
      <c r="DW155" s="43"/>
      <c r="DX155" s="43"/>
      <c r="DY155" s="44"/>
      <c r="DZ155" s="43"/>
      <c r="EA155" s="43"/>
      <c r="EB155" s="43"/>
      <c r="EC155" s="47"/>
      <c r="ED155" s="43"/>
      <c r="EE155" s="44"/>
    </row>
    <row r="156" spans="1:135" ht="16.5" customHeight="1" thickBot="1">
      <c r="A156" s="87"/>
      <c r="B156" s="87"/>
      <c r="C156" s="87"/>
      <c r="D156" s="126"/>
      <c r="E156" s="126"/>
      <c r="F156" s="89" t="s">
        <v>65</v>
      </c>
      <c r="G156" s="89"/>
      <c r="H156" s="86" t="s">
        <v>217</v>
      </c>
      <c r="I156" s="89"/>
      <c r="J156" s="89"/>
      <c r="K156" s="89"/>
      <c r="L156" s="107">
        <v>44158</v>
      </c>
      <c r="M156" s="107">
        <v>44160</v>
      </c>
      <c r="N156" s="89"/>
      <c r="O156" s="89"/>
      <c r="P156" s="22"/>
      <c r="Q156" s="34">
        <f t="shared" si="4"/>
        <v>5</v>
      </c>
      <c r="R156" s="34">
        <f t="shared" si="5"/>
        <v>7</v>
      </c>
      <c r="S156" s="22"/>
      <c r="T156" s="22"/>
      <c r="U156" s="23"/>
      <c r="V156" s="43"/>
      <c r="W156" s="43"/>
      <c r="X156" s="43"/>
      <c r="Y156" s="43"/>
      <c r="Z156" s="43"/>
      <c r="AA156" s="44"/>
      <c r="AB156" s="43"/>
      <c r="AC156" s="43"/>
      <c r="AD156" s="43"/>
      <c r="AE156" s="43"/>
      <c r="AF156" s="43"/>
      <c r="AG156" s="44"/>
      <c r="AH156" s="45"/>
      <c r="AI156" s="45"/>
      <c r="AJ156" s="45"/>
      <c r="AK156" s="45"/>
      <c r="AL156" s="45"/>
      <c r="AM156" s="46"/>
      <c r="AN156" s="43"/>
      <c r="AO156" s="43"/>
      <c r="AP156" s="43"/>
      <c r="AQ156" s="43"/>
      <c r="AR156" s="43"/>
      <c r="AS156" s="44"/>
      <c r="AT156" s="43"/>
      <c r="AU156" s="43"/>
      <c r="AV156" s="43"/>
      <c r="AW156" s="43"/>
      <c r="AX156" s="43"/>
      <c r="AY156" s="44"/>
      <c r="AZ156" s="43"/>
      <c r="BA156" s="43"/>
      <c r="BB156" s="43"/>
      <c r="BC156" s="43"/>
      <c r="BD156" s="43"/>
      <c r="BE156" s="46"/>
      <c r="BF156" s="43"/>
      <c r="BG156" s="43"/>
      <c r="BH156" s="43"/>
      <c r="BI156" s="47"/>
      <c r="BJ156" s="43"/>
      <c r="BK156" s="46"/>
      <c r="BL156" s="43"/>
      <c r="BM156" s="43"/>
      <c r="BN156" s="43"/>
      <c r="BO156" s="43"/>
      <c r="BP156" s="43"/>
      <c r="BQ156" s="44"/>
      <c r="BR156" s="43"/>
      <c r="BS156" s="43"/>
      <c r="BT156" s="43"/>
      <c r="BU156" s="43"/>
      <c r="BV156" s="43"/>
      <c r="BW156" s="44"/>
      <c r="BX156" s="43"/>
      <c r="BY156" s="43"/>
      <c r="BZ156" s="43"/>
      <c r="CA156" s="43"/>
      <c r="CB156" s="43"/>
      <c r="CC156" s="44"/>
      <c r="CD156" s="43"/>
      <c r="CE156" s="43"/>
      <c r="CF156" s="43"/>
      <c r="CG156" s="43"/>
      <c r="CH156" s="43"/>
      <c r="CI156" s="44"/>
      <c r="CJ156" s="43"/>
      <c r="CK156" s="43"/>
      <c r="CL156" s="43"/>
      <c r="CM156" s="47"/>
      <c r="CN156" s="43"/>
      <c r="CO156" s="44"/>
      <c r="CP156" s="43"/>
      <c r="CQ156" s="43"/>
      <c r="CR156" s="43"/>
      <c r="CS156" s="43"/>
      <c r="CT156" s="43"/>
      <c r="CU156" s="44"/>
      <c r="CV156" s="43"/>
      <c r="CW156" s="43"/>
      <c r="CX156" s="43"/>
      <c r="CY156" s="43"/>
      <c r="CZ156" s="43"/>
      <c r="DA156" s="44"/>
      <c r="DB156" s="43"/>
      <c r="DC156" s="43"/>
      <c r="DD156" s="43"/>
      <c r="DE156" s="47"/>
      <c r="DF156" s="43"/>
      <c r="DG156" s="44"/>
      <c r="DH156" s="43"/>
      <c r="DI156" s="43"/>
      <c r="DJ156" s="43"/>
      <c r="DK156" s="43"/>
      <c r="DL156" s="43"/>
      <c r="DM156" s="44"/>
      <c r="DN156" s="43"/>
      <c r="DO156" s="43"/>
      <c r="DP156" s="43"/>
      <c r="DQ156" s="47"/>
      <c r="DR156" s="45"/>
      <c r="DS156" s="44"/>
      <c r="DT156" s="43"/>
      <c r="DU156" s="43"/>
      <c r="DV156" s="43"/>
      <c r="DW156" s="43"/>
      <c r="DX156" s="43"/>
      <c r="DY156" s="44"/>
      <c r="DZ156" s="43"/>
      <c r="EA156" s="43"/>
      <c r="EB156" s="43"/>
      <c r="EC156" s="47"/>
      <c r="ED156" s="43"/>
      <c r="EE156" s="44"/>
    </row>
    <row r="157" spans="1:135" ht="16.5" customHeight="1" thickBot="1">
      <c r="A157" s="87"/>
      <c r="B157" s="87"/>
      <c r="C157" s="87"/>
      <c r="D157" s="126"/>
      <c r="E157" s="126"/>
      <c r="F157" s="89" t="s">
        <v>66</v>
      </c>
      <c r="G157" s="89"/>
      <c r="H157" s="86" t="s">
        <v>217</v>
      </c>
      <c r="I157" s="89"/>
      <c r="J157" s="89"/>
      <c r="K157" s="89"/>
      <c r="L157" s="107">
        <v>44158</v>
      </c>
      <c r="M157" s="107">
        <v>44160</v>
      </c>
      <c r="N157" s="89"/>
      <c r="O157" s="89"/>
      <c r="P157" s="22"/>
      <c r="Q157" s="34">
        <f t="shared" si="4"/>
        <v>5</v>
      </c>
      <c r="R157" s="34">
        <f t="shared" si="5"/>
        <v>7</v>
      </c>
      <c r="S157" s="22"/>
      <c r="T157" s="22"/>
      <c r="U157" s="23"/>
      <c r="V157" s="43"/>
      <c r="W157" s="43"/>
      <c r="X157" s="43"/>
      <c r="Y157" s="43"/>
      <c r="Z157" s="43"/>
      <c r="AA157" s="44"/>
      <c r="AB157" s="43"/>
      <c r="AC157" s="43"/>
      <c r="AD157" s="43"/>
      <c r="AE157" s="43"/>
      <c r="AF157" s="43"/>
      <c r="AG157" s="44"/>
      <c r="AH157" s="45"/>
      <c r="AI157" s="45"/>
      <c r="AJ157" s="45"/>
      <c r="AK157" s="45"/>
      <c r="AL157" s="45"/>
      <c r="AM157" s="46"/>
      <c r="AN157" s="43"/>
      <c r="AO157" s="43"/>
      <c r="AP157" s="43"/>
      <c r="AQ157" s="43"/>
      <c r="AR157" s="43"/>
      <c r="AS157" s="44"/>
      <c r="AT157" s="43"/>
      <c r="AU157" s="43"/>
      <c r="AV157" s="43"/>
      <c r="AW157" s="43"/>
      <c r="AX157" s="43"/>
      <c r="AY157" s="44"/>
      <c r="AZ157" s="43"/>
      <c r="BA157" s="43"/>
      <c r="BB157" s="43"/>
      <c r="BC157" s="43"/>
      <c r="BD157" s="43"/>
      <c r="BE157" s="46"/>
      <c r="BF157" s="43"/>
      <c r="BG157" s="43"/>
      <c r="BH157" s="43"/>
      <c r="BI157" s="47"/>
      <c r="BJ157" s="43"/>
      <c r="BK157" s="46"/>
      <c r="BL157" s="43"/>
      <c r="BM157" s="43"/>
      <c r="BN157" s="43"/>
      <c r="BO157" s="43"/>
      <c r="BP157" s="43"/>
      <c r="BQ157" s="44"/>
      <c r="BR157" s="43"/>
      <c r="BS157" s="43"/>
      <c r="BT157" s="43"/>
      <c r="BU157" s="43"/>
      <c r="BV157" s="43"/>
      <c r="BW157" s="44"/>
      <c r="BX157" s="43"/>
      <c r="BY157" s="43"/>
      <c r="BZ157" s="43"/>
      <c r="CA157" s="43"/>
      <c r="CB157" s="43"/>
      <c r="CC157" s="44"/>
      <c r="CD157" s="43"/>
      <c r="CE157" s="43"/>
      <c r="CF157" s="43"/>
      <c r="CG157" s="43"/>
      <c r="CH157" s="43"/>
      <c r="CI157" s="44"/>
      <c r="CJ157" s="43"/>
      <c r="CK157" s="43"/>
      <c r="CL157" s="43"/>
      <c r="CM157" s="47"/>
      <c r="CN157" s="43"/>
      <c r="CO157" s="44"/>
      <c r="CP157" s="43"/>
      <c r="CQ157" s="43"/>
      <c r="CR157" s="43"/>
      <c r="CS157" s="43"/>
      <c r="CT157" s="43"/>
      <c r="CU157" s="44"/>
      <c r="CV157" s="43"/>
      <c r="CW157" s="43"/>
      <c r="CX157" s="43"/>
      <c r="CY157" s="43"/>
      <c r="CZ157" s="43"/>
      <c r="DA157" s="44"/>
      <c r="DB157" s="43"/>
      <c r="DC157" s="43"/>
      <c r="DD157" s="43"/>
      <c r="DE157" s="47"/>
      <c r="DF157" s="43"/>
      <c r="DG157" s="44"/>
      <c r="DH157" s="43"/>
      <c r="DI157" s="43"/>
      <c r="DJ157" s="43"/>
      <c r="DK157" s="43"/>
      <c r="DL157" s="43"/>
      <c r="DM157" s="44"/>
      <c r="DN157" s="43"/>
      <c r="DO157" s="43"/>
      <c r="DP157" s="43"/>
      <c r="DQ157" s="47"/>
      <c r="DR157" s="45"/>
      <c r="DS157" s="44"/>
      <c r="DT157" s="43"/>
      <c r="DU157" s="43"/>
      <c r="DV157" s="43"/>
      <c r="DW157" s="43"/>
      <c r="DX157" s="43"/>
      <c r="DY157" s="44"/>
      <c r="DZ157" s="43"/>
      <c r="EA157" s="43"/>
      <c r="EB157" s="43"/>
      <c r="EC157" s="47"/>
      <c r="ED157" s="43"/>
      <c r="EE157" s="44"/>
    </row>
    <row r="158" spans="1:135" ht="16.5" customHeight="1" thickBot="1">
      <c r="A158" s="87"/>
      <c r="B158" s="87"/>
      <c r="C158" s="87"/>
      <c r="D158" s="126"/>
      <c r="E158" s="126"/>
      <c r="F158" s="89" t="s">
        <v>67</v>
      </c>
      <c r="G158" s="89"/>
      <c r="H158" s="86" t="s">
        <v>217</v>
      </c>
      <c r="I158" s="89"/>
      <c r="J158" s="89"/>
      <c r="K158" s="89"/>
      <c r="L158" s="107">
        <v>44158</v>
      </c>
      <c r="M158" s="107">
        <v>44160</v>
      </c>
      <c r="N158" s="89"/>
      <c r="O158" s="89"/>
      <c r="P158" s="22"/>
      <c r="Q158" s="34">
        <f t="shared" si="4"/>
        <v>5</v>
      </c>
      <c r="R158" s="34">
        <f t="shared" si="5"/>
        <v>7</v>
      </c>
      <c r="S158" s="22"/>
      <c r="T158" s="22"/>
      <c r="U158" s="23"/>
      <c r="V158" s="43"/>
      <c r="W158" s="43"/>
      <c r="X158" s="43"/>
      <c r="Y158" s="43"/>
      <c r="Z158" s="43"/>
      <c r="AA158" s="44"/>
      <c r="AB158" s="43"/>
      <c r="AC158" s="43"/>
      <c r="AD158" s="43"/>
      <c r="AE158" s="43"/>
      <c r="AF158" s="43"/>
      <c r="AG158" s="44"/>
      <c r="AH158" s="45"/>
      <c r="AI158" s="45"/>
      <c r="AJ158" s="45"/>
      <c r="AK158" s="45"/>
      <c r="AL158" s="45"/>
      <c r="AM158" s="46"/>
      <c r="AN158" s="43"/>
      <c r="AO158" s="43"/>
      <c r="AP158" s="43"/>
      <c r="AQ158" s="43"/>
      <c r="AR158" s="43"/>
      <c r="AS158" s="44"/>
      <c r="AT158" s="43"/>
      <c r="AU158" s="43"/>
      <c r="AV158" s="43"/>
      <c r="AW158" s="43"/>
      <c r="AX158" s="43"/>
      <c r="AY158" s="44"/>
      <c r="AZ158" s="43"/>
      <c r="BA158" s="43"/>
      <c r="BB158" s="43"/>
      <c r="BC158" s="43"/>
      <c r="BD158" s="43"/>
      <c r="BE158" s="46"/>
      <c r="BF158" s="43"/>
      <c r="BG158" s="43"/>
      <c r="BH158" s="43"/>
      <c r="BI158" s="47"/>
      <c r="BJ158" s="43"/>
      <c r="BK158" s="46"/>
      <c r="BL158" s="43"/>
      <c r="BM158" s="43"/>
      <c r="BN158" s="43"/>
      <c r="BO158" s="43"/>
      <c r="BP158" s="43"/>
      <c r="BQ158" s="44"/>
      <c r="BR158" s="43"/>
      <c r="BS158" s="43"/>
      <c r="BT158" s="43"/>
      <c r="BU158" s="43"/>
      <c r="BV158" s="43"/>
      <c r="BW158" s="44"/>
      <c r="BX158" s="43"/>
      <c r="BY158" s="43"/>
      <c r="BZ158" s="43"/>
      <c r="CA158" s="43"/>
      <c r="CB158" s="43"/>
      <c r="CC158" s="44"/>
      <c r="CD158" s="43"/>
      <c r="CE158" s="43"/>
      <c r="CF158" s="43"/>
      <c r="CG158" s="43"/>
      <c r="CH158" s="43"/>
      <c r="CI158" s="44"/>
      <c r="CJ158" s="43"/>
      <c r="CK158" s="43"/>
      <c r="CL158" s="43"/>
      <c r="CM158" s="47"/>
      <c r="CN158" s="43"/>
      <c r="CO158" s="44"/>
      <c r="CP158" s="43"/>
      <c r="CQ158" s="43"/>
      <c r="CR158" s="43"/>
      <c r="CS158" s="43"/>
      <c r="CT158" s="43"/>
      <c r="CU158" s="44"/>
      <c r="CV158" s="43"/>
      <c r="CW158" s="43"/>
      <c r="CX158" s="43"/>
      <c r="CY158" s="43"/>
      <c r="CZ158" s="43"/>
      <c r="DA158" s="44"/>
      <c r="DB158" s="43"/>
      <c r="DC158" s="43"/>
      <c r="DD158" s="43"/>
      <c r="DE158" s="47"/>
      <c r="DF158" s="43"/>
      <c r="DG158" s="44"/>
      <c r="DH158" s="43"/>
      <c r="DI158" s="43"/>
      <c r="DJ158" s="43"/>
      <c r="DK158" s="43"/>
      <c r="DL158" s="43"/>
      <c r="DM158" s="44"/>
      <c r="DN158" s="43"/>
      <c r="DO158" s="43"/>
      <c r="DP158" s="43"/>
      <c r="DQ158" s="47"/>
      <c r="DR158" s="45"/>
      <c r="DS158" s="44"/>
      <c r="DT158" s="43"/>
      <c r="DU158" s="43"/>
      <c r="DV158" s="43"/>
      <c r="DW158" s="43"/>
      <c r="DX158" s="43"/>
      <c r="DY158" s="44"/>
      <c r="DZ158" s="43"/>
      <c r="EA158" s="43"/>
      <c r="EB158" s="43"/>
      <c r="EC158" s="47"/>
      <c r="ED158" s="43"/>
      <c r="EE158" s="44"/>
    </row>
    <row r="159" spans="1:135" ht="16.5" customHeight="1" thickBot="1">
      <c r="A159" s="87"/>
      <c r="B159" s="87"/>
      <c r="C159" s="87"/>
      <c r="D159" s="126"/>
      <c r="E159" s="126"/>
      <c r="F159" s="89" t="s">
        <v>68</v>
      </c>
      <c r="G159" s="89"/>
      <c r="H159" s="86" t="s">
        <v>217</v>
      </c>
      <c r="I159" s="89"/>
      <c r="J159" s="89"/>
      <c r="K159" s="89"/>
      <c r="L159" s="107">
        <v>44158</v>
      </c>
      <c r="M159" s="107">
        <v>44160</v>
      </c>
      <c r="N159" s="89"/>
      <c r="O159" s="89"/>
      <c r="P159" s="22"/>
      <c r="Q159" s="34">
        <f t="shared" si="4"/>
        <v>5</v>
      </c>
      <c r="R159" s="34">
        <f t="shared" si="5"/>
        <v>7</v>
      </c>
      <c r="S159" s="22"/>
      <c r="T159" s="22"/>
      <c r="U159" s="23"/>
      <c r="V159" s="43"/>
      <c r="W159" s="43"/>
      <c r="X159" s="43"/>
      <c r="Y159" s="43"/>
      <c r="Z159" s="43"/>
      <c r="AA159" s="44"/>
      <c r="AB159" s="43"/>
      <c r="AC159" s="43"/>
      <c r="AD159" s="43"/>
      <c r="AE159" s="43"/>
      <c r="AF159" s="43"/>
      <c r="AG159" s="44"/>
      <c r="AH159" s="45"/>
      <c r="AI159" s="45"/>
      <c r="AJ159" s="45"/>
      <c r="AK159" s="45"/>
      <c r="AL159" s="45"/>
      <c r="AM159" s="46"/>
      <c r="AN159" s="43"/>
      <c r="AO159" s="43"/>
      <c r="AP159" s="43"/>
      <c r="AQ159" s="43"/>
      <c r="AR159" s="43"/>
      <c r="AS159" s="44"/>
      <c r="AT159" s="43"/>
      <c r="AU159" s="43"/>
      <c r="AV159" s="43"/>
      <c r="AW159" s="43"/>
      <c r="AX159" s="43"/>
      <c r="AY159" s="44"/>
      <c r="AZ159" s="43"/>
      <c r="BA159" s="43"/>
      <c r="BB159" s="43"/>
      <c r="BC159" s="43"/>
      <c r="BD159" s="43"/>
      <c r="BE159" s="46"/>
      <c r="BF159" s="43"/>
      <c r="BG159" s="43"/>
      <c r="BH159" s="43"/>
      <c r="BI159" s="47"/>
      <c r="BJ159" s="43"/>
      <c r="BK159" s="46"/>
      <c r="BL159" s="43"/>
      <c r="BM159" s="43"/>
      <c r="BN159" s="43"/>
      <c r="BO159" s="43"/>
      <c r="BP159" s="43"/>
      <c r="BQ159" s="44"/>
      <c r="BR159" s="43"/>
      <c r="BS159" s="43"/>
      <c r="BT159" s="43"/>
      <c r="BU159" s="43"/>
      <c r="BV159" s="43"/>
      <c r="BW159" s="44"/>
      <c r="BX159" s="43"/>
      <c r="BY159" s="43"/>
      <c r="BZ159" s="43"/>
      <c r="CA159" s="43"/>
      <c r="CB159" s="43"/>
      <c r="CC159" s="44"/>
      <c r="CD159" s="43"/>
      <c r="CE159" s="43"/>
      <c r="CF159" s="43"/>
      <c r="CG159" s="43"/>
      <c r="CH159" s="43"/>
      <c r="CI159" s="44"/>
      <c r="CJ159" s="43"/>
      <c r="CK159" s="43"/>
      <c r="CL159" s="43"/>
      <c r="CM159" s="47"/>
      <c r="CN159" s="43"/>
      <c r="CO159" s="44"/>
      <c r="CP159" s="43"/>
      <c r="CQ159" s="43"/>
      <c r="CR159" s="43"/>
      <c r="CS159" s="43"/>
      <c r="CT159" s="43"/>
      <c r="CU159" s="44"/>
      <c r="CV159" s="43"/>
      <c r="CW159" s="43"/>
      <c r="CX159" s="43"/>
      <c r="CY159" s="43"/>
      <c r="CZ159" s="43"/>
      <c r="DA159" s="44"/>
      <c r="DB159" s="43"/>
      <c r="DC159" s="43"/>
      <c r="DD159" s="43"/>
      <c r="DE159" s="47"/>
      <c r="DF159" s="43"/>
      <c r="DG159" s="44"/>
      <c r="DH159" s="43"/>
      <c r="DI159" s="43"/>
      <c r="DJ159" s="43"/>
      <c r="DK159" s="43"/>
      <c r="DL159" s="43"/>
      <c r="DM159" s="44"/>
      <c r="DN159" s="43"/>
      <c r="DO159" s="43"/>
      <c r="DP159" s="43"/>
      <c r="DQ159" s="47"/>
      <c r="DR159" s="45"/>
      <c r="DS159" s="44"/>
      <c r="DT159" s="43"/>
      <c r="DU159" s="43"/>
      <c r="DV159" s="43"/>
      <c r="DW159" s="43"/>
      <c r="DX159" s="43"/>
      <c r="DY159" s="44"/>
      <c r="DZ159" s="43"/>
      <c r="EA159" s="43"/>
      <c r="EB159" s="43"/>
      <c r="EC159" s="47"/>
      <c r="ED159" s="43"/>
      <c r="EE159" s="44"/>
    </row>
    <row r="160" spans="1:135" ht="16.5" customHeight="1" thickBot="1">
      <c r="A160" s="87"/>
      <c r="B160" s="87"/>
      <c r="C160" s="87"/>
      <c r="D160" s="126"/>
      <c r="E160" s="126"/>
      <c r="F160" s="89" t="s">
        <v>69</v>
      </c>
      <c r="G160" s="89"/>
      <c r="H160" s="86" t="s">
        <v>217</v>
      </c>
      <c r="I160" s="89"/>
      <c r="J160" s="89"/>
      <c r="K160" s="89"/>
      <c r="L160" s="107">
        <v>44158</v>
      </c>
      <c r="M160" s="107">
        <v>44160</v>
      </c>
      <c r="N160" s="89"/>
      <c r="O160" s="89"/>
      <c r="P160" s="22"/>
      <c r="Q160" s="34">
        <f t="shared" si="4"/>
        <v>5</v>
      </c>
      <c r="R160" s="34">
        <f t="shared" si="5"/>
        <v>7</v>
      </c>
      <c r="S160" s="22"/>
      <c r="T160" s="22"/>
      <c r="U160" s="23"/>
      <c r="V160" s="43"/>
      <c r="W160" s="43"/>
      <c r="X160" s="43"/>
      <c r="Y160" s="43"/>
      <c r="Z160" s="43"/>
      <c r="AA160" s="44"/>
      <c r="AB160" s="43"/>
      <c r="AC160" s="43"/>
      <c r="AD160" s="43"/>
      <c r="AE160" s="43"/>
      <c r="AF160" s="43"/>
      <c r="AG160" s="44"/>
      <c r="AH160" s="45"/>
      <c r="AI160" s="45"/>
      <c r="AJ160" s="45"/>
      <c r="AK160" s="45"/>
      <c r="AL160" s="45"/>
      <c r="AM160" s="46"/>
      <c r="AN160" s="43"/>
      <c r="AO160" s="43"/>
      <c r="AP160" s="43"/>
      <c r="AQ160" s="43"/>
      <c r="AR160" s="43"/>
      <c r="AS160" s="44"/>
      <c r="AT160" s="43"/>
      <c r="AU160" s="43"/>
      <c r="AV160" s="43"/>
      <c r="AW160" s="43"/>
      <c r="AX160" s="43"/>
      <c r="AY160" s="44"/>
      <c r="AZ160" s="43"/>
      <c r="BA160" s="43"/>
      <c r="BB160" s="43"/>
      <c r="BC160" s="43"/>
      <c r="BD160" s="43"/>
      <c r="BE160" s="46"/>
      <c r="BF160" s="43"/>
      <c r="BG160" s="43"/>
      <c r="BH160" s="43"/>
      <c r="BI160" s="47"/>
      <c r="BJ160" s="43"/>
      <c r="BK160" s="46"/>
      <c r="BL160" s="43"/>
      <c r="BM160" s="43"/>
      <c r="BN160" s="43"/>
      <c r="BO160" s="43"/>
      <c r="BP160" s="43"/>
      <c r="BQ160" s="44"/>
      <c r="BR160" s="43"/>
      <c r="BS160" s="43"/>
      <c r="BT160" s="43"/>
      <c r="BU160" s="43"/>
      <c r="BV160" s="43"/>
      <c r="BW160" s="44"/>
      <c r="BX160" s="43"/>
      <c r="BY160" s="43"/>
      <c r="BZ160" s="43"/>
      <c r="CA160" s="43"/>
      <c r="CB160" s="43"/>
      <c r="CC160" s="44"/>
      <c r="CD160" s="43"/>
      <c r="CE160" s="43"/>
      <c r="CF160" s="43"/>
      <c r="CG160" s="43"/>
      <c r="CH160" s="43"/>
      <c r="CI160" s="44"/>
      <c r="CJ160" s="43"/>
      <c r="CK160" s="43"/>
      <c r="CL160" s="43"/>
      <c r="CM160" s="47"/>
      <c r="CN160" s="43"/>
      <c r="CO160" s="44"/>
      <c r="CP160" s="43"/>
      <c r="CQ160" s="43"/>
      <c r="CR160" s="43"/>
      <c r="CS160" s="43"/>
      <c r="CT160" s="43"/>
      <c r="CU160" s="44"/>
      <c r="CV160" s="43"/>
      <c r="CW160" s="43"/>
      <c r="CX160" s="43"/>
      <c r="CY160" s="43"/>
      <c r="CZ160" s="43"/>
      <c r="DA160" s="44"/>
      <c r="DB160" s="43"/>
      <c r="DC160" s="43"/>
      <c r="DD160" s="43"/>
      <c r="DE160" s="47"/>
      <c r="DF160" s="43"/>
      <c r="DG160" s="44"/>
      <c r="DH160" s="43"/>
      <c r="DI160" s="43"/>
      <c r="DJ160" s="43"/>
      <c r="DK160" s="43"/>
      <c r="DL160" s="43"/>
      <c r="DM160" s="44"/>
      <c r="DN160" s="43"/>
      <c r="DO160" s="43"/>
      <c r="DP160" s="43"/>
      <c r="DQ160" s="47"/>
      <c r="DR160" s="45"/>
      <c r="DS160" s="44"/>
      <c r="DT160" s="43"/>
      <c r="DU160" s="43"/>
      <c r="DV160" s="43"/>
      <c r="DW160" s="43"/>
      <c r="DX160" s="43"/>
      <c r="DY160" s="44"/>
      <c r="DZ160" s="43"/>
      <c r="EA160" s="43"/>
      <c r="EB160" s="43"/>
      <c r="EC160" s="47"/>
      <c r="ED160" s="43"/>
      <c r="EE160" s="44"/>
    </row>
    <row r="161" spans="1:135" ht="16.5" customHeight="1" thickBot="1">
      <c r="A161" s="87"/>
      <c r="B161" s="87"/>
      <c r="C161" s="87"/>
      <c r="D161" s="126"/>
      <c r="E161" s="125"/>
      <c r="F161" s="89" t="s">
        <v>70</v>
      </c>
      <c r="G161" s="89"/>
      <c r="H161" s="86" t="s">
        <v>217</v>
      </c>
      <c r="I161" s="89"/>
      <c r="J161" s="89"/>
      <c r="K161" s="89"/>
      <c r="L161" s="107">
        <v>44158</v>
      </c>
      <c r="M161" s="107">
        <v>44160</v>
      </c>
      <c r="N161" s="89"/>
      <c r="O161" s="89"/>
      <c r="P161" s="22"/>
      <c r="Q161" s="34">
        <f t="shared" si="4"/>
        <v>5</v>
      </c>
      <c r="R161" s="34">
        <f t="shared" si="5"/>
        <v>7</v>
      </c>
      <c r="S161" s="22"/>
      <c r="T161" s="22"/>
      <c r="U161" s="23"/>
      <c r="V161" s="43"/>
      <c r="W161" s="43"/>
      <c r="X161" s="43"/>
      <c r="Y161" s="43"/>
      <c r="Z161" s="43"/>
      <c r="AA161" s="44"/>
      <c r="AB161" s="43"/>
      <c r="AC161" s="43"/>
      <c r="AD161" s="43"/>
      <c r="AE161" s="43"/>
      <c r="AF161" s="43"/>
      <c r="AG161" s="44"/>
      <c r="AH161" s="45"/>
      <c r="AI161" s="45"/>
      <c r="AJ161" s="45"/>
      <c r="AK161" s="45"/>
      <c r="AL161" s="45"/>
      <c r="AM161" s="46"/>
      <c r="AN161" s="43"/>
      <c r="AO161" s="43"/>
      <c r="AP161" s="43"/>
      <c r="AQ161" s="43"/>
      <c r="AR161" s="43"/>
      <c r="AS161" s="44"/>
      <c r="AT161" s="43"/>
      <c r="AU161" s="43"/>
      <c r="AV161" s="43"/>
      <c r="AW161" s="43"/>
      <c r="AX161" s="43"/>
      <c r="AY161" s="44"/>
      <c r="AZ161" s="43"/>
      <c r="BA161" s="43"/>
      <c r="BB161" s="43"/>
      <c r="BC161" s="43"/>
      <c r="BD161" s="43"/>
      <c r="BE161" s="46"/>
      <c r="BF161" s="43"/>
      <c r="BG161" s="43"/>
      <c r="BH161" s="43"/>
      <c r="BI161" s="47"/>
      <c r="BJ161" s="43"/>
      <c r="BK161" s="46"/>
      <c r="BL161" s="43"/>
      <c r="BM161" s="43"/>
      <c r="BN161" s="43"/>
      <c r="BO161" s="43"/>
      <c r="BP161" s="43"/>
      <c r="BQ161" s="44"/>
      <c r="BR161" s="43"/>
      <c r="BS161" s="43"/>
      <c r="BT161" s="43"/>
      <c r="BU161" s="43"/>
      <c r="BV161" s="43"/>
      <c r="BW161" s="44"/>
      <c r="BX161" s="43"/>
      <c r="BY161" s="43"/>
      <c r="BZ161" s="43"/>
      <c r="CA161" s="43"/>
      <c r="CB161" s="43"/>
      <c r="CC161" s="44"/>
      <c r="CD161" s="43"/>
      <c r="CE161" s="43"/>
      <c r="CF161" s="43"/>
      <c r="CG161" s="43"/>
      <c r="CH161" s="43"/>
      <c r="CI161" s="44"/>
      <c r="CJ161" s="43"/>
      <c r="CK161" s="43"/>
      <c r="CL161" s="43"/>
      <c r="CM161" s="47"/>
      <c r="CN161" s="43"/>
      <c r="CO161" s="44"/>
      <c r="CP161" s="43"/>
      <c r="CQ161" s="43"/>
      <c r="CR161" s="43"/>
      <c r="CS161" s="43"/>
      <c r="CT161" s="43"/>
      <c r="CU161" s="44"/>
      <c r="CV161" s="43"/>
      <c r="CW161" s="43"/>
      <c r="CX161" s="43"/>
      <c r="CY161" s="43"/>
      <c r="CZ161" s="43"/>
      <c r="DA161" s="44"/>
      <c r="DB161" s="43"/>
      <c r="DC161" s="43"/>
      <c r="DD161" s="43"/>
      <c r="DE161" s="47"/>
      <c r="DF161" s="43"/>
      <c r="DG161" s="44"/>
      <c r="DH161" s="43"/>
      <c r="DI161" s="43"/>
      <c r="DJ161" s="43"/>
      <c r="DK161" s="43"/>
      <c r="DL161" s="43"/>
      <c r="DM161" s="44"/>
      <c r="DN161" s="43"/>
      <c r="DO161" s="43"/>
      <c r="DP161" s="43"/>
      <c r="DQ161" s="47"/>
      <c r="DR161" s="45"/>
      <c r="DS161" s="44"/>
      <c r="DT161" s="43"/>
      <c r="DU161" s="43"/>
      <c r="DV161" s="43"/>
      <c r="DW161" s="43"/>
      <c r="DX161" s="43"/>
      <c r="DY161" s="44"/>
      <c r="DZ161" s="43"/>
      <c r="EA161" s="43"/>
      <c r="EB161" s="43"/>
      <c r="EC161" s="47"/>
      <c r="ED161" s="43"/>
      <c r="EE161" s="44"/>
    </row>
    <row r="162" spans="1:135" ht="16.5" customHeight="1" thickBot="1">
      <c r="A162" s="86">
        <v>1.19</v>
      </c>
      <c r="B162" s="87"/>
      <c r="C162" s="87"/>
      <c r="D162" s="126"/>
      <c r="E162" s="124" t="s">
        <v>71</v>
      </c>
      <c r="F162" s="89" t="s">
        <v>72</v>
      </c>
      <c r="G162" s="89"/>
      <c r="H162" s="86" t="s">
        <v>217</v>
      </c>
      <c r="I162" s="89"/>
      <c r="J162" s="89"/>
      <c r="K162" s="89"/>
      <c r="L162" s="107">
        <v>44158</v>
      </c>
      <c r="M162" s="107">
        <v>44160</v>
      </c>
      <c r="N162" s="89"/>
      <c r="O162" s="89"/>
      <c r="P162" s="22"/>
      <c r="Q162" s="34">
        <f t="shared" si="4"/>
        <v>5</v>
      </c>
      <c r="R162" s="34">
        <f t="shared" si="5"/>
        <v>7</v>
      </c>
      <c r="S162" s="22"/>
      <c r="T162" s="22"/>
      <c r="U162" s="23"/>
      <c r="V162" s="43"/>
      <c r="W162" s="43"/>
      <c r="X162" s="43"/>
      <c r="Y162" s="43"/>
      <c r="Z162" s="43"/>
      <c r="AA162" s="44"/>
      <c r="AB162" s="43"/>
      <c r="AC162" s="43"/>
      <c r="AD162" s="43"/>
      <c r="AE162" s="43"/>
      <c r="AF162" s="43"/>
      <c r="AG162" s="44"/>
      <c r="AH162" s="45"/>
      <c r="AI162" s="45"/>
      <c r="AJ162" s="45"/>
      <c r="AK162" s="45"/>
      <c r="AL162" s="45"/>
      <c r="AM162" s="46"/>
      <c r="AN162" s="43"/>
      <c r="AO162" s="43"/>
      <c r="AP162" s="43"/>
      <c r="AQ162" s="43"/>
      <c r="AR162" s="43"/>
      <c r="AS162" s="44"/>
      <c r="AT162" s="43"/>
      <c r="AU162" s="43"/>
      <c r="AV162" s="43"/>
      <c r="AW162" s="43"/>
      <c r="AX162" s="43"/>
      <c r="AY162" s="44"/>
      <c r="AZ162" s="43"/>
      <c r="BA162" s="43"/>
      <c r="BB162" s="43"/>
      <c r="BC162" s="43"/>
      <c r="BD162" s="43"/>
      <c r="BE162" s="46"/>
      <c r="BF162" s="43"/>
      <c r="BG162" s="43"/>
      <c r="BH162" s="43"/>
      <c r="BI162" s="47"/>
      <c r="BJ162" s="43"/>
      <c r="BK162" s="46"/>
      <c r="BL162" s="43"/>
      <c r="BM162" s="43"/>
      <c r="BN162" s="43"/>
      <c r="BO162" s="43"/>
      <c r="BP162" s="43"/>
      <c r="BQ162" s="44"/>
      <c r="BR162" s="43"/>
      <c r="BS162" s="43"/>
      <c r="BT162" s="43"/>
      <c r="BU162" s="43"/>
      <c r="BV162" s="43"/>
      <c r="BW162" s="44"/>
      <c r="BX162" s="43"/>
      <c r="BY162" s="43"/>
      <c r="BZ162" s="43"/>
      <c r="CA162" s="43"/>
      <c r="CB162" s="43"/>
      <c r="CC162" s="44"/>
      <c r="CD162" s="43"/>
      <c r="CE162" s="43"/>
      <c r="CF162" s="43"/>
      <c r="CG162" s="43"/>
      <c r="CH162" s="43"/>
      <c r="CI162" s="44"/>
      <c r="CJ162" s="43"/>
      <c r="CK162" s="43"/>
      <c r="CL162" s="43"/>
      <c r="CM162" s="47"/>
      <c r="CN162" s="43"/>
      <c r="CO162" s="44"/>
      <c r="CP162" s="43"/>
      <c r="CQ162" s="43"/>
      <c r="CR162" s="43"/>
      <c r="CS162" s="43"/>
      <c r="CT162" s="43"/>
      <c r="CU162" s="44"/>
      <c r="CV162" s="43"/>
      <c r="CW162" s="43"/>
      <c r="CX162" s="43"/>
      <c r="CY162" s="43"/>
      <c r="CZ162" s="43"/>
      <c r="DA162" s="44"/>
      <c r="DB162" s="43"/>
      <c r="DC162" s="43"/>
      <c r="DD162" s="43"/>
      <c r="DE162" s="47"/>
      <c r="DF162" s="43"/>
      <c r="DG162" s="44"/>
      <c r="DH162" s="43"/>
      <c r="DI162" s="43"/>
      <c r="DJ162" s="43"/>
      <c r="DK162" s="43"/>
      <c r="DL162" s="43"/>
      <c r="DM162" s="44"/>
      <c r="DN162" s="43"/>
      <c r="DO162" s="43"/>
      <c r="DP162" s="43"/>
      <c r="DQ162" s="47"/>
      <c r="DR162" s="45"/>
      <c r="DS162" s="44"/>
      <c r="DT162" s="43"/>
      <c r="DU162" s="43"/>
      <c r="DV162" s="43"/>
      <c r="DW162" s="43"/>
      <c r="DX162" s="43"/>
      <c r="DY162" s="44"/>
      <c r="DZ162" s="43"/>
      <c r="EA162" s="43"/>
      <c r="EB162" s="43"/>
      <c r="EC162" s="47"/>
      <c r="ED162" s="43"/>
      <c r="EE162" s="44"/>
    </row>
    <row r="163" spans="1:135" ht="16.5" customHeight="1" thickBot="1">
      <c r="A163" s="87"/>
      <c r="B163" s="87"/>
      <c r="C163" s="87"/>
      <c r="D163" s="126"/>
      <c r="E163" s="125"/>
      <c r="F163" s="89" t="s">
        <v>73</v>
      </c>
      <c r="G163" s="89"/>
      <c r="H163" s="86" t="s">
        <v>217</v>
      </c>
      <c r="I163" s="89"/>
      <c r="J163" s="89"/>
      <c r="K163" s="89"/>
      <c r="L163" s="107">
        <v>44158</v>
      </c>
      <c r="M163" s="107">
        <v>44160</v>
      </c>
      <c r="N163" s="89"/>
      <c r="O163" s="89"/>
      <c r="P163" s="22"/>
      <c r="Q163" s="34">
        <f t="shared" si="4"/>
        <v>5</v>
      </c>
      <c r="R163" s="34">
        <f t="shared" si="5"/>
        <v>7</v>
      </c>
      <c r="S163" s="22"/>
      <c r="T163" s="22"/>
      <c r="U163" s="23"/>
      <c r="V163" s="43"/>
      <c r="W163" s="43"/>
      <c r="X163" s="43"/>
      <c r="Y163" s="43"/>
      <c r="Z163" s="43"/>
      <c r="AA163" s="44"/>
      <c r="AB163" s="43"/>
      <c r="AC163" s="43"/>
      <c r="AD163" s="43"/>
      <c r="AE163" s="43"/>
      <c r="AF163" s="43"/>
      <c r="AG163" s="44"/>
      <c r="AH163" s="45"/>
      <c r="AI163" s="45"/>
      <c r="AJ163" s="45"/>
      <c r="AK163" s="45"/>
      <c r="AL163" s="45"/>
      <c r="AM163" s="46"/>
      <c r="AN163" s="43"/>
      <c r="AO163" s="43"/>
      <c r="AP163" s="43"/>
      <c r="AQ163" s="43"/>
      <c r="AR163" s="43"/>
      <c r="AS163" s="44"/>
      <c r="AT163" s="43"/>
      <c r="AU163" s="43"/>
      <c r="AV163" s="43"/>
      <c r="AW163" s="43"/>
      <c r="AX163" s="43"/>
      <c r="AY163" s="44"/>
      <c r="AZ163" s="43"/>
      <c r="BA163" s="43"/>
      <c r="BB163" s="43"/>
      <c r="BC163" s="43"/>
      <c r="BD163" s="43"/>
      <c r="BE163" s="46"/>
      <c r="BF163" s="43"/>
      <c r="BG163" s="43"/>
      <c r="BH163" s="43"/>
      <c r="BI163" s="47"/>
      <c r="BJ163" s="43"/>
      <c r="BK163" s="46"/>
      <c r="BL163" s="43"/>
      <c r="BM163" s="43"/>
      <c r="BN163" s="43"/>
      <c r="BO163" s="43"/>
      <c r="BP163" s="43"/>
      <c r="BQ163" s="44"/>
      <c r="BR163" s="43"/>
      <c r="BS163" s="43"/>
      <c r="BT163" s="43"/>
      <c r="BU163" s="43"/>
      <c r="BV163" s="43"/>
      <c r="BW163" s="44"/>
      <c r="BX163" s="43"/>
      <c r="BY163" s="43"/>
      <c r="BZ163" s="43"/>
      <c r="CA163" s="43"/>
      <c r="CB163" s="43"/>
      <c r="CC163" s="44"/>
      <c r="CD163" s="43"/>
      <c r="CE163" s="43"/>
      <c r="CF163" s="43"/>
      <c r="CG163" s="43"/>
      <c r="CH163" s="43"/>
      <c r="CI163" s="44"/>
      <c r="CJ163" s="43"/>
      <c r="CK163" s="43"/>
      <c r="CL163" s="43"/>
      <c r="CM163" s="47"/>
      <c r="CN163" s="43"/>
      <c r="CO163" s="44"/>
      <c r="CP163" s="43"/>
      <c r="CQ163" s="43"/>
      <c r="CR163" s="43"/>
      <c r="CS163" s="43"/>
      <c r="CT163" s="43"/>
      <c r="CU163" s="44"/>
      <c r="CV163" s="43"/>
      <c r="CW163" s="43"/>
      <c r="CX163" s="43"/>
      <c r="CY163" s="43"/>
      <c r="CZ163" s="43"/>
      <c r="DA163" s="44"/>
      <c r="DB163" s="43"/>
      <c r="DC163" s="43"/>
      <c r="DD163" s="43"/>
      <c r="DE163" s="47"/>
      <c r="DF163" s="43"/>
      <c r="DG163" s="44"/>
      <c r="DH163" s="43"/>
      <c r="DI163" s="43"/>
      <c r="DJ163" s="43"/>
      <c r="DK163" s="43"/>
      <c r="DL163" s="43"/>
      <c r="DM163" s="44"/>
      <c r="DN163" s="43"/>
      <c r="DO163" s="43"/>
      <c r="DP163" s="43"/>
      <c r="DQ163" s="47"/>
      <c r="DR163" s="45"/>
      <c r="DS163" s="44"/>
      <c r="DT163" s="43"/>
      <c r="DU163" s="43"/>
      <c r="DV163" s="43"/>
      <c r="DW163" s="43"/>
      <c r="DX163" s="43"/>
      <c r="DY163" s="44"/>
      <c r="DZ163" s="43"/>
      <c r="EA163" s="43"/>
      <c r="EB163" s="43"/>
      <c r="EC163" s="47"/>
      <c r="ED163" s="43"/>
      <c r="EE163" s="44"/>
    </row>
    <row r="164" spans="1:135" ht="16.5" customHeight="1" thickBot="1">
      <c r="A164" s="86">
        <v>1.2</v>
      </c>
      <c r="B164" s="87"/>
      <c r="C164" s="87"/>
      <c r="D164" s="126"/>
      <c r="E164" s="124" t="s">
        <v>205</v>
      </c>
      <c r="F164" s="109" t="s">
        <v>186</v>
      </c>
      <c r="G164" s="89"/>
      <c r="H164" s="130"/>
      <c r="I164" s="131"/>
      <c r="J164" s="132"/>
      <c r="K164" s="89"/>
      <c r="L164" s="89"/>
      <c r="M164" s="89"/>
      <c r="N164" s="89"/>
      <c r="O164" s="89"/>
      <c r="P164" s="22"/>
      <c r="Q164" s="34" t="str">
        <f t="shared" si="4"/>
        <v/>
      </c>
      <c r="R164" s="34" t="str">
        <f t="shared" si="5"/>
        <v/>
      </c>
      <c r="S164" s="22"/>
      <c r="T164" s="22"/>
      <c r="U164" s="23"/>
      <c r="V164" s="43"/>
      <c r="W164" s="43"/>
      <c r="X164" s="43"/>
      <c r="Y164" s="43"/>
      <c r="Z164" s="43"/>
      <c r="AA164" s="44"/>
      <c r="AB164" s="43"/>
      <c r="AC164" s="43"/>
      <c r="AD164" s="43"/>
      <c r="AE164" s="43"/>
      <c r="AF164" s="43"/>
      <c r="AG164" s="44"/>
      <c r="AH164" s="45"/>
      <c r="AI164" s="45"/>
      <c r="AJ164" s="45"/>
      <c r="AK164" s="45"/>
      <c r="AL164" s="45"/>
      <c r="AM164" s="46"/>
      <c r="AN164" s="43"/>
      <c r="AO164" s="43"/>
      <c r="AP164" s="43"/>
      <c r="AQ164" s="43"/>
      <c r="AR164" s="43"/>
      <c r="AS164" s="44"/>
      <c r="AT164" s="43"/>
      <c r="AU164" s="43"/>
      <c r="AV164" s="43"/>
      <c r="AW164" s="43"/>
      <c r="AX164" s="43"/>
      <c r="AY164" s="44"/>
      <c r="AZ164" s="43"/>
      <c r="BA164" s="43"/>
      <c r="BB164" s="43"/>
      <c r="BC164" s="43"/>
      <c r="BD164" s="43"/>
      <c r="BE164" s="46"/>
      <c r="BF164" s="43"/>
      <c r="BG164" s="43"/>
      <c r="BH164" s="43"/>
      <c r="BI164" s="47"/>
      <c r="BJ164" s="43"/>
      <c r="BK164" s="46"/>
      <c r="BL164" s="43"/>
      <c r="BM164" s="43"/>
      <c r="BN164" s="43"/>
      <c r="BO164" s="43"/>
      <c r="BP164" s="43"/>
      <c r="BQ164" s="44"/>
      <c r="BR164" s="43"/>
      <c r="BS164" s="43"/>
      <c r="BT164" s="43"/>
      <c r="BU164" s="43"/>
      <c r="BV164" s="43"/>
      <c r="BW164" s="44"/>
      <c r="BX164" s="43"/>
      <c r="BY164" s="43"/>
      <c r="BZ164" s="43"/>
      <c r="CA164" s="43"/>
      <c r="CB164" s="43"/>
      <c r="CC164" s="44"/>
      <c r="CD164" s="43"/>
      <c r="CE164" s="43"/>
      <c r="CF164" s="43"/>
      <c r="CG164" s="43"/>
      <c r="CH164" s="43"/>
      <c r="CI164" s="44"/>
      <c r="CJ164" s="43"/>
      <c r="CK164" s="43"/>
      <c r="CL164" s="43"/>
      <c r="CM164" s="47"/>
      <c r="CN164" s="43"/>
      <c r="CO164" s="44"/>
      <c r="CP164" s="43"/>
      <c r="CQ164" s="43"/>
      <c r="CR164" s="43"/>
      <c r="CS164" s="43"/>
      <c r="CT164" s="43"/>
      <c r="CU164" s="44"/>
      <c r="CV164" s="43"/>
      <c r="CW164" s="43"/>
      <c r="CX164" s="43"/>
      <c r="CY164" s="43"/>
      <c r="CZ164" s="43"/>
      <c r="DA164" s="44"/>
      <c r="DB164" s="43"/>
      <c r="DC164" s="43"/>
      <c r="DD164" s="43"/>
      <c r="DE164" s="47"/>
      <c r="DF164" s="43"/>
      <c r="DG164" s="44"/>
      <c r="DH164" s="43"/>
      <c r="DI164" s="43"/>
      <c r="DJ164" s="43"/>
      <c r="DK164" s="43"/>
      <c r="DL164" s="43"/>
      <c r="DM164" s="44"/>
      <c r="DN164" s="43"/>
      <c r="DO164" s="43"/>
      <c r="DP164" s="43"/>
      <c r="DQ164" s="47"/>
      <c r="DR164" s="45"/>
      <c r="DS164" s="44"/>
      <c r="DT164" s="43"/>
      <c r="DU164" s="43"/>
      <c r="DV164" s="43"/>
      <c r="DW164" s="43"/>
      <c r="DX164" s="43"/>
      <c r="DY164" s="44"/>
      <c r="DZ164" s="43"/>
      <c r="EA164" s="43"/>
      <c r="EB164" s="43"/>
      <c r="EC164" s="47"/>
      <c r="ED164" s="43"/>
      <c r="EE164" s="44"/>
    </row>
    <row r="165" spans="1:135" ht="16.5" customHeight="1" thickBot="1">
      <c r="A165" s="87"/>
      <c r="B165" s="87"/>
      <c r="C165" s="87"/>
      <c r="D165" s="126"/>
      <c r="E165" s="126"/>
      <c r="F165" s="89" t="s">
        <v>64</v>
      </c>
      <c r="G165" s="89"/>
      <c r="H165" s="86" t="s">
        <v>194</v>
      </c>
      <c r="I165" s="89"/>
      <c r="J165" s="89"/>
      <c r="K165" s="89"/>
      <c r="L165" s="107">
        <v>44158</v>
      </c>
      <c r="M165" s="107">
        <v>44160</v>
      </c>
      <c r="N165" s="89"/>
      <c r="O165" s="89"/>
      <c r="P165" s="22"/>
      <c r="Q165" s="34">
        <f t="shared" si="4"/>
        <v>5</v>
      </c>
      <c r="R165" s="34">
        <f t="shared" si="5"/>
        <v>7</v>
      </c>
      <c r="S165" s="22"/>
      <c r="T165" s="22"/>
      <c r="U165" s="23"/>
      <c r="V165" s="43"/>
      <c r="W165" s="43"/>
      <c r="X165" s="43"/>
      <c r="Y165" s="43"/>
      <c r="Z165" s="43"/>
      <c r="AA165" s="44"/>
      <c r="AB165" s="43"/>
      <c r="AC165" s="43"/>
      <c r="AD165" s="43"/>
      <c r="AE165" s="43"/>
      <c r="AF165" s="43"/>
      <c r="AG165" s="44"/>
      <c r="AH165" s="45"/>
      <c r="AI165" s="45"/>
      <c r="AJ165" s="45"/>
      <c r="AK165" s="45"/>
      <c r="AL165" s="45"/>
      <c r="AM165" s="46"/>
      <c r="AN165" s="43"/>
      <c r="AO165" s="43"/>
      <c r="AP165" s="43"/>
      <c r="AQ165" s="43"/>
      <c r="AR165" s="43"/>
      <c r="AS165" s="44"/>
      <c r="AT165" s="43"/>
      <c r="AU165" s="43"/>
      <c r="AV165" s="43"/>
      <c r="AW165" s="43"/>
      <c r="AX165" s="43"/>
      <c r="AY165" s="44"/>
      <c r="AZ165" s="43"/>
      <c r="BA165" s="43"/>
      <c r="BB165" s="43"/>
      <c r="BC165" s="43"/>
      <c r="BD165" s="43"/>
      <c r="BE165" s="46"/>
      <c r="BF165" s="43"/>
      <c r="BG165" s="43"/>
      <c r="BH165" s="43"/>
      <c r="BI165" s="47"/>
      <c r="BJ165" s="43"/>
      <c r="BK165" s="46"/>
      <c r="BL165" s="43"/>
      <c r="BM165" s="43"/>
      <c r="BN165" s="43"/>
      <c r="BO165" s="43"/>
      <c r="BP165" s="43"/>
      <c r="BQ165" s="44"/>
      <c r="BR165" s="43"/>
      <c r="BS165" s="43"/>
      <c r="BT165" s="43"/>
      <c r="BU165" s="43"/>
      <c r="BV165" s="43"/>
      <c r="BW165" s="44"/>
      <c r="BX165" s="43"/>
      <c r="BY165" s="43"/>
      <c r="BZ165" s="43"/>
      <c r="CA165" s="43"/>
      <c r="CB165" s="43"/>
      <c r="CC165" s="44"/>
      <c r="CD165" s="43"/>
      <c r="CE165" s="43"/>
      <c r="CF165" s="43"/>
      <c r="CG165" s="43"/>
      <c r="CH165" s="43"/>
      <c r="CI165" s="44"/>
      <c r="CJ165" s="43"/>
      <c r="CK165" s="43"/>
      <c r="CL165" s="43"/>
      <c r="CM165" s="47"/>
      <c r="CN165" s="43"/>
      <c r="CO165" s="44"/>
      <c r="CP165" s="43"/>
      <c r="CQ165" s="43"/>
      <c r="CR165" s="43"/>
      <c r="CS165" s="43"/>
      <c r="CT165" s="43"/>
      <c r="CU165" s="44"/>
      <c r="CV165" s="43"/>
      <c r="CW165" s="43"/>
      <c r="CX165" s="43"/>
      <c r="CY165" s="43"/>
      <c r="CZ165" s="43"/>
      <c r="DA165" s="44"/>
      <c r="DB165" s="43"/>
      <c r="DC165" s="43"/>
      <c r="DD165" s="43"/>
      <c r="DE165" s="47"/>
      <c r="DF165" s="43"/>
      <c r="DG165" s="44"/>
      <c r="DH165" s="43"/>
      <c r="DI165" s="43"/>
      <c r="DJ165" s="43"/>
      <c r="DK165" s="43"/>
      <c r="DL165" s="43"/>
      <c r="DM165" s="44"/>
      <c r="DN165" s="43"/>
      <c r="DO165" s="43"/>
      <c r="DP165" s="43"/>
      <c r="DQ165" s="47"/>
      <c r="DR165" s="45"/>
      <c r="DS165" s="44"/>
      <c r="DT165" s="43"/>
      <c r="DU165" s="43"/>
      <c r="DV165" s="43"/>
      <c r="DW165" s="43"/>
      <c r="DX165" s="43"/>
      <c r="DY165" s="44"/>
      <c r="DZ165" s="43"/>
      <c r="EA165" s="43"/>
      <c r="EB165" s="43"/>
      <c r="EC165" s="47"/>
      <c r="ED165" s="43"/>
      <c r="EE165" s="44"/>
    </row>
    <row r="166" spans="1:135" ht="16.5" customHeight="1" thickBot="1">
      <c r="A166" s="87"/>
      <c r="B166" s="87"/>
      <c r="C166" s="87"/>
      <c r="D166" s="126"/>
      <c r="E166" s="126"/>
      <c r="F166" s="89" t="s">
        <v>65</v>
      </c>
      <c r="G166" s="89"/>
      <c r="H166" s="86" t="s">
        <v>194</v>
      </c>
      <c r="I166" s="89"/>
      <c r="J166" s="89"/>
      <c r="K166" s="89"/>
      <c r="L166" s="107">
        <v>44158</v>
      </c>
      <c r="M166" s="107">
        <v>44160</v>
      </c>
      <c r="N166" s="89"/>
      <c r="O166" s="89"/>
      <c r="P166" s="22"/>
      <c r="Q166" s="34">
        <f t="shared" si="4"/>
        <v>5</v>
      </c>
      <c r="R166" s="34">
        <f t="shared" si="5"/>
        <v>7</v>
      </c>
      <c r="S166" s="22"/>
      <c r="T166" s="22"/>
      <c r="U166" s="23"/>
      <c r="V166" s="43"/>
      <c r="W166" s="43"/>
      <c r="X166" s="43"/>
      <c r="Y166" s="43"/>
      <c r="Z166" s="43"/>
      <c r="AA166" s="44"/>
      <c r="AB166" s="43"/>
      <c r="AC166" s="43"/>
      <c r="AD166" s="43"/>
      <c r="AE166" s="43"/>
      <c r="AF166" s="43"/>
      <c r="AG166" s="44"/>
      <c r="AH166" s="45"/>
      <c r="AI166" s="45"/>
      <c r="AJ166" s="45"/>
      <c r="AK166" s="45"/>
      <c r="AL166" s="45"/>
      <c r="AM166" s="46"/>
      <c r="AN166" s="43"/>
      <c r="AO166" s="43"/>
      <c r="AP166" s="43"/>
      <c r="AQ166" s="43"/>
      <c r="AR166" s="43"/>
      <c r="AS166" s="44"/>
      <c r="AT166" s="43"/>
      <c r="AU166" s="43"/>
      <c r="AV166" s="43"/>
      <c r="AW166" s="43"/>
      <c r="AX166" s="43"/>
      <c r="AY166" s="44"/>
      <c r="AZ166" s="43"/>
      <c r="BA166" s="43"/>
      <c r="BB166" s="43"/>
      <c r="BC166" s="43"/>
      <c r="BD166" s="43"/>
      <c r="BE166" s="46"/>
      <c r="BF166" s="43"/>
      <c r="BG166" s="43"/>
      <c r="BH166" s="43"/>
      <c r="BI166" s="47"/>
      <c r="BJ166" s="43"/>
      <c r="BK166" s="46"/>
      <c r="BL166" s="43"/>
      <c r="BM166" s="43"/>
      <c r="BN166" s="43"/>
      <c r="BO166" s="43"/>
      <c r="BP166" s="43"/>
      <c r="BQ166" s="44"/>
      <c r="BR166" s="43"/>
      <c r="BS166" s="43"/>
      <c r="BT166" s="43"/>
      <c r="BU166" s="43"/>
      <c r="BV166" s="43"/>
      <c r="BW166" s="44"/>
      <c r="BX166" s="43"/>
      <c r="BY166" s="43"/>
      <c r="BZ166" s="43"/>
      <c r="CA166" s="43"/>
      <c r="CB166" s="43"/>
      <c r="CC166" s="44"/>
      <c r="CD166" s="43"/>
      <c r="CE166" s="43"/>
      <c r="CF166" s="43"/>
      <c r="CG166" s="43"/>
      <c r="CH166" s="43"/>
      <c r="CI166" s="44"/>
      <c r="CJ166" s="43"/>
      <c r="CK166" s="43"/>
      <c r="CL166" s="43"/>
      <c r="CM166" s="47"/>
      <c r="CN166" s="43"/>
      <c r="CO166" s="44"/>
      <c r="CP166" s="43"/>
      <c r="CQ166" s="43"/>
      <c r="CR166" s="43"/>
      <c r="CS166" s="43"/>
      <c r="CT166" s="43"/>
      <c r="CU166" s="44"/>
      <c r="CV166" s="43"/>
      <c r="CW166" s="43"/>
      <c r="CX166" s="43"/>
      <c r="CY166" s="43"/>
      <c r="CZ166" s="43"/>
      <c r="DA166" s="44"/>
      <c r="DB166" s="43"/>
      <c r="DC166" s="43"/>
      <c r="DD166" s="43"/>
      <c r="DE166" s="47"/>
      <c r="DF166" s="43"/>
      <c r="DG166" s="44"/>
      <c r="DH166" s="43"/>
      <c r="DI166" s="43"/>
      <c r="DJ166" s="43"/>
      <c r="DK166" s="43"/>
      <c r="DL166" s="43"/>
      <c r="DM166" s="44"/>
      <c r="DN166" s="43"/>
      <c r="DO166" s="43"/>
      <c r="DP166" s="43"/>
      <c r="DQ166" s="47"/>
      <c r="DR166" s="45"/>
      <c r="DS166" s="44"/>
      <c r="DT166" s="43"/>
      <c r="DU166" s="43"/>
      <c r="DV166" s="43"/>
      <c r="DW166" s="43"/>
      <c r="DX166" s="43"/>
      <c r="DY166" s="44"/>
      <c r="DZ166" s="43"/>
      <c r="EA166" s="43"/>
      <c r="EB166" s="43"/>
      <c r="EC166" s="47"/>
      <c r="ED166" s="43"/>
      <c r="EE166" s="44"/>
    </row>
    <row r="167" spans="1:135" ht="16.5" customHeight="1" thickBot="1">
      <c r="A167" s="87"/>
      <c r="B167" s="87"/>
      <c r="C167" s="87"/>
      <c r="D167" s="126"/>
      <c r="E167" s="126"/>
      <c r="F167" s="89" t="s">
        <v>66</v>
      </c>
      <c r="G167" s="89"/>
      <c r="H167" s="86" t="s">
        <v>194</v>
      </c>
      <c r="I167" s="89"/>
      <c r="J167" s="89"/>
      <c r="K167" s="89"/>
      <c r="L167" s="107">
        <v>44158</v>
      </c>
      <c r="M167" s="107">
        <v>44160</v>
      </c>
      <c r="N167" s="89"/>
      <c r="O167" s="89"/>
      <c r="P167" s="22"/>
      <c r="Q167" s="34">
        <f t="shared" si="4"/>
        <v>5</v>
      </c>
      <c r="R167" s="34">
        <f t="shared" si="5"/>
        <v>7</v>
      </c>
      <c r="S167" s="22"/>
      <c r="T167" s="22"/>
      <c r="U167" s="23"/>
      <c r="V167" s="43"/>
      <c r="W167" s="43"/>
      <c r="X167" s="43"/>
      <c r="Y167" s="43"/>
      <c r="Z167" s="43"/>
      <c r="AA167" s="44"/>
      <c r="AB167" s="43"/>
      <c r="AC167" s="43"/>
      <c r="AD167" s="43"/>
      <c r="AE167" s="43"/>
      <c r="AF167" s="43"/>
      <c r="AG167" s="44"/>
      <c r="AH167" s="45"/>
      <c r="AI167" s="45"/>
      <c r="AJ167" s="45"/>
      <c r="AK167" s="45"/>
      <c r="AL167" s="45"/>
      <c r="AM167" s="46"/>
      <c r="AN167" s="43"/>
      <c r="AO167" s="43"/>
      <c r="AP167" s="43"/>
      <c r="AQ167" s="43"/>
      <c r="AR167" s="43"/>
      <c r="AS167" s="44"/>
      <c r="AT167" s="43"/>
      <c r="AU167" s="43"/>
      <c r="AV167" s="43"/>
      <c r="AW167" s="43"/>
      <c r="AX167" s="43"/>
      <c r="AY167" s="44"/>
      <c r="AZ167" s="43"/>
      <c r="BA167" s="43"/>
      <c r="BB167" s="43"/>
      <c r="BC167" s="43"/>
      <c r="BD167" s="43"/>
      <c r="BE167" s="46"/>
      <c r="BF167" s="43"/>
      <c r="BG167" s="43"/>
      <c r="BH167" s="43"/>
      <c r="BI167" s="47"/>
      <c r="BJ167" s="43"/>
      <c r="BK167" s="46"/>
      <c r="BL167" s="43"/>
      <c r="BM167" s="43"/>
      <c r="BN167" s="43"/>
      <c r="BO167" s="43"/>
      <c r="BP167" s="43"/>
      <c r="BQ167" s="44"/>
      <c r="BR167" s="43"/>
      <c r="BS167" s="43"/>
      <c r="BT167" s="43"/>
      <c r="BU167" s="43"/>
      <c r="BV167" s="43"/>
      <c r="BW167" s="44"/>
      <c r="BX167" s="43"/>
      <c r="BY167" s="43"/>
      <c r="BZ167" s="43"/>
      <c r="CA167" s="43"/>
      <c r="CB167" s="43"/>
      <c r="CC167" s="44"/>
      <c r="CD167" s="43"/>
      <c r="CE167" s="43"/>
      <c r="CF167" s="43"/>
      <c r="CG167" s="43"/>
      <c r="CH167" s="43"/>
      <c r="CI167" s="44"/>
      <c r="CJ167" s="43"/>
      <c r="CK167" s="43"/>
      <c r="CL167" s="43"/>
      <c r="CM167" s="47"/>
      <c r="CN167" s="43"/>
      <c r="CO167" s="44"/>
      <c r="CP167" s="43"/>
      <c r="CQ167" s="43"/>
      <c r="CR167" s="43"/>
      <c r="CS167" s="43"/>
      <c r="CT167" s="43"/>
      <c r="CU167" s="44"/>
      <c r="CV167" s="43"/>
      <c r="CW167" s="43"/>
      <c r="CX167" s="43"/>
      <c r="CY167" s="43"/>
      <c r="CZ167" s="43"/>
      <c r="DA167" s="44"/>
      <c r="DB167" s="43"/>
      <c r="DC167" s="43"/>
      <c r="DD167" s="43"/>
      <c r="DE167" s="47"/>
      <c r="DF167" s="43"/>
      <c r="DG167" s="44"/>
      <c r="DH167" s="43"/>
      <c r="DI167" s="43"/>
      <c r="DJ167" s="43"/>
      <c r="DK167" s="43"/>
      <c r="DL167" s="43"/>
      <c r="DM167" s="44"/>
      <c r="DN167" s="43"/>
      <c r="DO167" s="43"/>
      <c r="DP167" s="43"/>
      <c r="DQ167" s="47"/>
      <c r="DR167" s="45"/>
      <c r="DS167" s="44"/>
      <c r="DT167" s="43"/>
      <c r="DU167" s="43"/>
      <c r="DV167" s="43"/>
      <c r="DW167" s="43"/>
      <c r="DX167" s="43"/>
      <c r="DY167" s="44"/>
      <c r="DZ167" s="43"/>
      <c r="EA167" s="43"/>
      <c r="EB167" s="43"/>
      <c r="EC167" s="47"/>
      <c r="ED167" s="43"/>
      <c r="EE167" s="44"/>
    </row>
    <row r="168" spans="1:135" ht="16.5" customHeight="1" thickBot="1">
      <c r="A168" s="87"/>
      <c r="B168" s="87"/>
      <c r="C168" s="87"/>
      <c r="D168" s="126"/>
      <c r="E168" s="126"/>
      <c r="F168" s="89" t="s">
        <v>67</v>
      </c>
      <c r="G168" s="89"/>
      <c r="H168" s="86" t="s">
        <v>194</v>
      </c>
      <c r="I168" s="89"/>
      <c r="J168" s="89"/>
      <c r="K168" s="89"/>
      <c r="L168" s="107">
        <v>44158</v>
      </c>
      <c r="M168" s="107">
        <v>44160</v>
      </c>
      <c r="N168" s="89"/>
      <c r="O168" s="89"/>
      <c r="P168" s="22"/>
      <c r="Q168" s="34">
        <f t="shared" si="4"/>
        <v>5</v>
      </c>
      <c r="R168" s="34">
        <f t="shared" si="5"/>
        <v>7</v>
      </c>
      <c r="S168" s="22"/>
      <c r="T168" s="22"/>
      <c r="U168" s="23"/>
      <c r="V168" s="43"/>
      <c r="W168" s="43"/>
      <c r="X168" s="43"/>
      <c r="Y168" s="43"/>
      <c r="Z168" s="43"/>
      <c r="AA168" s="44"/>
      <c r="AB168" s="43"/>
      <c r="AC168" s="43"/>
      <c r="AD168" s="43"/>
      <c r="AE168" s="43"/>
      <c r="AF168" s="43"/>
      <c r="AG168" s="44"/>
      <c r="AH168" s="45"/>
      <c r="AI168" s="45"/>
      <c r="AJ168" s="45"/>
      <c r="AK168" s="45"/>
      <c r="AL168" s="45"/>
      <c r="AM168" s="46"/>
      <c r="AN168" s="43"/>
      <c r="AO168" s="43"/>
      <c r="AP168" s="43"/>
      <c r="AQ168" s="43"/>
      <c r="AR168" s="43"/>
      <c r="AS168" s="44"/>
      <c r="AT168" s="43"/>
      <c r="AU168" s="43"/>
      <c r="AV168" s="43"/>
      <c r="AW168" s="43"/>
      <c r="AX168" s="43"/>
      <c r="AY168" s="44"/>
      <c r="AZ168" s="43"/>
      <c r="BA168" s="43"/>
      <c r="BB168" s="43"/>
      <c r="BC168" s="43"/>
      <c r="BD168" s="43"/>
      <c r="BE168" s="46"/>
      <c r="BF168" s="43"/>
      <c r="BG168" s="43"/>
      <c r="BH168" s="43"/>
      <c r="BI168" s="47"/>
      <c r="BJ168" s="43"/>
      <c r="BK168" s="46"/>
      <c r="BL168" s="43"/>
      <c r="BM168" s="43"/>
      <c r="BN168" s="43"/>
      <c r="BO168" s="43"/>
      <c r="BP168" s="43"/>
      <c r="BQ168" s="44"/>
      <c r="BR168" s="43"/>
      <c r="BS168" s="43"/>
      <c r="BT168" s="43"/>
      <c r="BU168" s="43"/>
      <c r="BV168" s="43"/>
      <c r="BW168" s="44"/>
      <c r="BX168" s="43"/>
      <c r="BY168" s="43"/>
      <c r="BZ168" s="43"/>
      <c r="CA168" s="43"/>
      <c r="CB168" s="43"/>
      <c r="CC168" s="44"/>
      <c r="CD168" s="43"/>
      <c r="CE168" s="43"/>
      <c r="CF168" s="43"/>
      <c r="CG168" s="43"/>
      <c r="CH168" s="43"/>
      <c r="CI168" s="44"/>
      <c r="CJ168" s="43"/>
      <c r="CK168" s="43"/>
      <c r="CL168" s="43"/>
      <c r="CM168" s="47"/>
      <c r="CN168" s="43"/>
      <c r="CO168" s="44"/>
      <c r="CP168" s="43"/>
      <c r="CQ168" s="43"/>
      <c r="CR168" s="43"/>
      <c r="CS168" s="43"/>
      <c r="CT168" s="43"/>
      <c r="CU168" s="44"/>
      <c r="CV168" s="43"/>
      <c r="CW168" s="43"/>
      <c r="CX168" s="43"/>
      <c r="CY168" s="43"/>
      <c r="CZ168" s="43"/>
      <c r="DA168" s="44"/>
      <c r="DB168" s="43"/>
      <c r="DC168" s="43"/>
      <c r="DD168" s="43"/>
      <c r="DE168" s="47"/>
      <c r="DF168" s="43"/>
      <c r="DG168" s="44"/>
      <c r="DH168" s="43"/>
      <c r="DI168" s="43"/>
      <c r="DJ168" s="43"/>
      <c r="DK168" s="43"/>
      <c r="DL168" s="43"/>
      <c r="DM168" s="44"/>
      <c r="DN168" s="43"/>
      <c r="DO168" s="43"/>
      <c r="DP168" s="43"/>
      <c r="DQ168" s="47"/>
      <c r="DR168" s="45"/>
      <c r="DS168" s="44"/>
      <c r="DT168" s="43"/>
      <c r="DU168" s="43"/>
      <c r="DV168" s="43"/>
      <c r="DW168" s="43"/>
      <c r="DX168" s="43"/>
      <c r="DY168" s="44"/>
      <c r="DZ168" s="43"/>
      <c r="EA168" s="43"/>
      <c r="EB168" s="43"/>
      <c r="EC168" s="47"/>
      <c r="ED168" s="43"/>
      <c r="EE168" s="44"/>
    </row>
    <row r="169" spans="1:135" ht="16.5" customHeight="1" thickBot="1">
      <c r="A169" s="87"/>
      <c r="B169" s="87"/>
      <c r="C169" s="87"/>
      <c r="D169" s="126"/>
      <c r="E169" s="126"/>
      <c r="F169" s="89" t="s">
        <v>68</v>
      </c>
      <c r="G169" s="89"/>
      <c r="H169" s="86" t="s">
        <v>194</v>
      </c>
      <c r="I169" s="89"/>
      <c r="J169" s="89"/>
      <c r="K169" s="89"/>
      <c r="L169" s="107">
        <v>44158</v>
      </c>
      <c r="M169" s="107">
        <v>44160</v>
      </c>
      <c r="N169" s="89"/>
      <c r="O169" s="89"/>
      <c r="P169" s="22"/>
      <c r="Q169" s="34">
        <f t="shared" si="4"/>
        <v>5</v>
      </c>
      <c r="R169" s="34">
        <f t="shared" si="5"/>
        <v>7</v>
      </c>
      <c r="S169" s="22"/>
      <c r="T169" s="22"/>
      <c r="U169" s="23"/>
      <c r="V169" s="43"/>
      <c r="W169" s="43"/>
      <c r="X169" s="43"/>
      <c r="Y169" s="43"/>
      <c r="Z169" s="43"/>
      <c r="AA169" s="44"/>
      <c r="AB169" s="43"/>
      <c r="AC169" s="43"/>
      <c r="AD169" s="43"/>
      <c r="AE169" s="43"/>
      <c r="AF169" s="43"/>
      <c r="AG169" s="44"/>
      <c r="AH169" s="45"/>
      <c r="AI169" s="45"/>
      <c r="AJ169" s="45"/>
      <c r="AK169" s="45"/>
      <c r="AL169" s="45"/>
      <c r="AM169" s="46"/>
      <c r="AN169" s="43"/>
      <c r="AO169" s="43"/>
      <c r="AP169" s="43"/>
      <c r="AQ169" s="43"/>
      <c r="AR169" s="43"/>
      <c r="AS169" s="44"/>
      <c r="AT169" s="43"/>
      <c r="AU169" s="43"/>
      <c r="AV169" s="43"/>
      <c r="AW169" s="43"/>
      <c r="AX169" s="43"/>
      <c r="AY169" s="44"/>
      <c r="AZ169" s="43"/>
      <c r="BA169" s="43"/>
      <c r="BB169" s="43"/>
      <c r="BC169" s="43"/>
      <c r="BD169" s="43"/>
      <c r="BE169" s="46"/>
      <c r="BF169" s="43"/>
      <c r="BG169" s="43"/>
      <c r="BH169" s="43"/>
      <c r="BI169" s="47"/>
      <c r="BJ169" s="43"/>
      <c r="BK169" s="46"/>
      <c r="BL169" s="43"/>
      <c r="BM169" s="43"/>
      <c r="BN169" s="43"/>
      <c r="BO169" s="43"/>
      <c r="BP169" s="43"/>
      <c r="BQ169" s="44"/>
      <c r="BR169" s="43"/>
      <c r="BS169" s="43"/>
      <c r="BT169" s="43"/>
      <c r="BU169" s="43"/>
      <c r="BV169" s="43"/>
      <c r="BW169" s="44"/>
      <c r="BX169" s="43"/>
      <c r="BY169" s="43"/>
      <c r="BZ169" s="43"/>
      <c r="CA169" s="43"/>
      <c r="CB169" s="43"/>
      <c r="CC169" s="44"/>
      <c r="CD169" s="43"/>
      <c r="CE169" s="43"/>
      <c r="CF169" s="43"/>
      <c r="CG169" s="43"/>
      <c r="CH169" s="43"/>
      <c r="CI169" s="44"/>
      <c r="CJ169" s="43"/>
      <c r="CK169" s="43"/>
      <c r="CL169" s="43"/>
      <c r="CM169" s="47"/>
      <c r="CN169" s="43"/>
      <c r="CO169" s="44"/>
      <c r="CP169" s="43"/>
      <c r="CQ169" s="43"/>
      <c r="CR169" s="43"/>
      <c r="CS169" s="43"/>
      <c r="CT169" s="43"/>
      <c r="CU169" s="44"/>
      <c r="CV169" s="43"/>
      <c r="CW169" s="43"/>
      <c r="CX169" s="43"/>
      <c r="CY169" s="43"/>
      <c r="CZ169" s="43"/>
      <c r="DA169" s="44"/>
      <c r="DB169" s="43"/>
      <c r="DC169" s="43"/>
      <c r="DD169" s="43"/>
      <c r="DE169" s="47"/>
      <c r="DF169" s="43"/>
      <c r="DG169" s="44"/>
      <c r="DH169" s="43"/>
      <c r="DI169" s="43"/>
      <c r="DJ169" s="43"/>
      <c r="DK169" s="43"/>
      <c r="DL169" s="43"/>
      <c r="DM169" s="44"/>
      <c r="DN169" s="43"/>
      <c r="DO169" s="43"/>
      <c r="DP169" s="43"/>
      <c r="DQ169" s="47"/>
      <c r="DR169" s="45"/>
      <c r="DS169" s="44"/>
      <c r="DT169" s="43"/>
      <c r="DU169" s="43"/>
      <c r="DV169" s="43"/>
      <c r="DW169" s="43"/>
      <c r="DX169" s="43"/>
      <c r="DY169" s="44"/>
      <c r="DZ169" s="43"/>
      <c r="EA169" s="43"/>
      <c r="EB169" s="43"/>
      <c r="EC169" s="47"/>
      <c r="ED169" s="43"/>
      <c r="EE169" s="44"/>
    </row>
    <row r="170" spans="1:135" ht="16.5" customHeight="1" thickBot="1">
      <c r="A170" s="87"/>
      <c r="B170" s="87"/>
      <c r="C170" s="87"/>
      <c r="D170" s="126"/>
      <c r="E170" s="126"/>
      <c r="F170" s="89" t="s">
        <v>69</v>
      </c>
      <c r="G170" s="89"/>
      <c r="H170" s="86" t="s">
        <v>194</v>
      </c>
      <c r="I170" s="89"/>
      <c r="J170" s="89"/>
      <c r="K170" s="89"/>
      <c r="L170" s="107">
        <v>44158</v>
      </c>
      <c r="M170" s="107">
        <v>44160</v>
      </c>
      <c r="N170" s="89"/>
      <c r="O170" s="89"/>
      <c r="P170" s="22"/>
      <c r="Q170" s="34">
        <f t="shared" si="4"/>
        <v>5</v>
      </c>
      <c r="R170" s="34">
        <f t="shared" si="5"/>
        <v>7</v>
      </c>
      <c r="S170" s="22"/>
      <c r="T170" s="22"/>
      <c r="U170" s="23"/>
      <c r="V170" s="43"/>
      <c r="W170" s="43"/>
      <c r="X170" s="43"/>
      <c r="Y170" s="43"/>
      <c r="Z170" s="43"/>
      <c r="AA170" s="44"/>
      <c r="AB170" s="43"/>
      <c r="AC170" s="43"/>
      <c r="AD170" s="43"/>
      <c r="AE170" s="43"/>
      <c r="AF170" s="43"/>
      <c r="AG170" s="44"/>
      <c r="AH170" s="45"/>
      <c r="AI170" s="45"/>
      <c r="AJ170" s="45"/>
      <c r="AK170" s="45"/>
      <c r="AL170" s="45"/>
      <c r="AM170" s="46"/>
      <c r="AN170" s="43"/>
      <c r="AO170" s="43"/>
      <c r="AP170" s="43"/>
      <c r="AQ170" s="43"/>
      <c r="AR170" s="43"/>
      <c r="AS170" s="44"/>
      <c r="AT170" s="43"/>
      <c r="AU170" s="43"/>
      <c r="AV170" s="43"/>
      <c r="AW170" s="43"/>
      <c r="AX170" s="43"/>
      <c r="AY170" s="44"/>
      <c r="AZ170" s="43"/>
      <c r="BA170" s="43"/>
      <c r="BB170" s="43"/>
      <c r="BC170" s="43"/>
      <c r="BD170" s="43"/>
      <c r="BE170" s="46"/>
      <c r="BF170" s="43"/>
      <c r="BG170" s="43"/>
      <c r="BH170" s="43"/>
      <c r="BI170" s="47"/>
      <c r="BJ170" s="43"/>
      <c r="BK170" s="46"/>
      <c r="BL170" s="43"/>
      <c r="BM170" s="43"/>
      <c r="BN170" s="43"/>
      <c r="BO170" s="43"/>
      <c r="BP170" s="43"/>
      <c r="BQ170" s="44"/>
      <c r="BR170" s="43"/>
      <c r="BS170" s="43"/>
      <c r="BT170" s="43"/>
      <c r="BU170" s="43"/>
      <c r="BV170" s="43"/>
      <c r="BW170" s="44"/>
      <c r="BX170" s="43"/>
      <c r="BY170" s="43"/>
      <c r="BZ170" s="43"/>
      <c r="CA170" s="43"/>
      <c r="CB170" s="43"/>
      <c r="CC170" s="44"/>
      <c r="CD170" s="43"/>
      <c r="CE170" s="43"/>
      <c r="CF170" s="43"/>
      <c r="CG170" s="43"/>
      <c r="CH170" s="43"/>
      <c r="CI170" s="44"/>
      <c r="CJ170" s="43"/>
      <c r="CK170" s="43"/>
      <c r="CL170" s="43"/>
      <c r="CM170" s="47"/>
      <c r="CN170" s="43"/>
      <c r="CO170" s="44"/>
      <c r="CP170" s="43"/>
      <c r="CQ170" s="43"/>
      <c r="CR170" s="43"/>
      <c r="CS170" s="43"/>
      <c r="CT170" s="43"/>
      <c r="CU170" s="44"/>
      <c r="CV170" s="43"/>
      <c r="CW170" s="43"/>
      <c r="CX170" s="43"/>
      <c r="CY170" s="43"/>
      <c r="CZ170" s="43"/>
      <c r="DA170" s="44"/>
      <c r="DB170" s="43"/>
      <c r="DC170" s="43"/>
      <c r="DD170" s="43"/>
      <c r="DE170" s="47"/>
      <c r="DF170" s="43"/>
      <c r="DG170" s="44"/>
      <c r="DH170" s="43"/>
      <c r="DI170" s="43"/>
      <c r="DJ170" s="43"/>
      <c r="DK170" s="43"/>
      <c r="DL170" s="43"/>
      <c r="DM170" s="44"/>
      <c r="DN170" s="43"/>
      <c r="DO170" s="43"/>
      <c r="DP170" s="43"/>
      <c r="DQ170" s="47"/>
      <c r="DR170" s="45"/>
      <c r="DS170" s="44"/>
      <c r="DT170" s="43"/>
      <c r="DU170" s="43"/>
      <c r="DV170" s="43"/>
      <c r="DW170" s="43"/>
      <c r="DX170" s="43"/>
      <c r="DY170" s="44"/>
      <c r="DZ170" s="43"/>
      <c r="EA170" s="43"/>
      <c r="EB170" s="43"/>
      <c r="EC170" s="47"/>
      <c r="ED170" s="43"/>
      <c r="EE170" s="44"/>
    </row>
    <row r="171" spans="1:135" ht="16.5" customHeight="1" thickBot="1">
      <c r="A171" s="87"/>
      <c r="B171" s="87"/>
      <c r="C171" s="87"/>
      <c r="D171" s="126"/>
      <c r="E171" s="125"/>
      <c r="F171" s="89" t="s">
        <v>70</v>
      </c>
      <c r="G171" s="89"/>
      <c r="H171" s="86" t="s">
        <v>194</v>
      </c>
      <c r="I171" s="89"/>
      <c r="J171" s="89"/>
      <c r="K171" s="89"/>
      <c r="L171" s="107">
        <v>44158</v>
      </c>
      <c r="M171" s="107">
        <v>44160</v>
      </c>
      <c r="N171" s="89"/>
      <c r="O171" s="89"/>
      <c r="P171" s="22"/>
      <c r="Q171" s="34">
        <f t="shared" si="4"/>
        <v>5</v>
      </c>
      <c r="R171" s="34">
        <f t="shared" si="5"/>
        <v>7</v>
      </c>
      <c r="S171" s="22"/>
      <c r="T171" s="22"/>
      <c r="U171" s="23"/>
      <c r="V171" s="43"/>
      <c r="W171" s="43"/>
      <c r="X171" s="43"/>
      <c r="Y171" s="43"/>
      <c r="Z171" s="43"/>
      <c r="AA171" s="44"/>
      <c r="AB171" s="43"/>
      <c r="AC171" s="43"/>
      <c r="AD171" s="43"/>
      <c r="AE171" s="43"/>
      <c r="AF171" s="43"/>
      <c r="AG171" s="44"/>
      <c r="AH171" s="45"/>
      <c r="AI171" s="45"/>
      <c r="AJ171" s="45"/>
      <c r="AK171" s="45"/>
      <c r="AL171" s="45"/>
      <c r="AM171" s="46"/>
      <c r="AN171" s="43"/>
      <c r="AO171" s="43"/>
      <c r="AP171" s="43"/>
      <c r="AQ171" s="43"/>
      <c r="AR171" s="43"/>
      <c r="AS171" s="44"/>
      <c r="AT171" s="43"/>
      <c r="AU171" s="43"/>
      <c r="AV171" s="43"/>
      <c r="AW171" s="43"/>
      <c r="AX171" s="43"/>
      <c r="AY171" s="44"/>
      <c r="AZ171" s="43"/>
      <c r="BA171" s="43"/>
      <c r="BB171" s="43"/>
      <c r="BC171" s="43"/>
      <c r="BD171" s="43"/>
      <c r="BE171" s="46"/>
      <c r="BF171" s="43"/>
      <c r="BG171" s="43"/>
      <c r="BH171" s="43"/>
      <c r="BI171" s="47"/>
      <c r="BJ171" s="43"/>
      <c r="BK171" s="46"/>
      <c r="BL171" s="43"/>
      <c r="BM171" s="43"/>
      <c r="BN171" s="43"/>
      <c r="BO171" s="43"/>
      <c r="BP171" s="43"/>
      <c r="BQ171" s="44"/>
      <c r="BR171" s="43"/>
      <c r="BS171" s="43"/>
      <c r="BT171" s="43"/>
      <c r="BU171" s="43"/>
      <c r="BV171" s="43"/>
      <c r="BW171" s="44"/>
      <c r="BX171" s="43"/>
      <c r="BY171" s="43"/>
      <c r="BZ171" s="43"/>
      <c r="CA171" s="43"/>
      <c r="CB171" s="43"/>
      <c r="CC171" s="44"/>
      <c r="CD171" s="43"/>
      <c r="CE171" s="43"/>
      <c r="CF171" s="43"/>
      <c r="CG171" s="43"/>
      <c r="CH171" s="43"/>
      <c r="CI171" s="44"/>
      <c r="CJ171" s="43"/>
      <c r="CK171" s="43"/>
      <c r="CL171" s="43"/>
      <c r="CM171" s="47"/>
      <c r="CN171" s="43"/>
      <c r="CO171" s="44"/>
      <c r="CP171" s="43"/>
      <c r="CQ171" s="43"/>
      <c r="CR171" s="43"/>
      <c r="CS171" s="43"/>
      <c r="CT171" s="43"/>
      <c r="CU171" s="44"/>
      <c r="CV171" s="43"/>
      <c r="CW171" s="43"/>
      <c r="CX171" s="43"/>
      <c r="CY171" s="43"/>
      <c r="CZ171" s="43"/>
      <c r="DA171" s="44"/>
      <c r="DB171" s="43"/>
      <c r="DC171" s="43"/>
      <c r="DD171" s="43"/>
      <c r="DE171" s="47"/>
      <c r="DF171" s="43"/>
      <c r="DG171" s="44"/>
      <c r="DH171" s="43"/>
      <c r="DI171" s="43"/>
      <c r="DJ171" s="43"/>
      <c r="DK171" s="43"/>
      <c r="DL171" s="43"/>
      <c r="DM171" s="44"/>
      <c r="DN171" s="43"/>
      <c r="DO171" s="43"/>
      <c r="DP171" s="43"/>
      <c r="DQ171" s="47"/>
      <c r="DR171" s="45"/>
      <c r="DS171" s="44"/>
      <c r="DT171" s="43"/>
      <c r="DU171" s="43"/>
      <c r="DV171" s="43"/>
      <c r="DW171" s="43"/>
      <c r="DX171" s="43"/>
      <c r="DY171" s="44"/>
      <c r="DZ171" s="43"/>
      <c r="EA171" s="43"/>
      <c r="EB171" s="43"/>
      <c r="EC171" s="47"/>
      <c r="ED171" s="43"/>
      <c r="EE171" s="44"/>
    </row>
    <row r="172" spans="1:135" ht="16.5" customHeight="1" thickBot="1">
      <c r="A172" s="86">
        <v>1.21</v>
      </c>
      <c r="B172" s="87"/>
      <c r="C172" s="87"/>
      <c r="D172" s="126"/>
      <c r="E172" s="124" t="s">
        <v>71</v>
      </c>
      <c r="F172" s="89" t="s">
        <v>72</v>
      </c>
      <c r="G172" s="89"/>
      <c r="H172" s="86" t="s">
        <v>194</v>
      </c>
      <c r="I172" s="89"/>
      <c r="J172" s="89"/>
      <c r="K172" s="89"/>
      <c r="L172" s="107">
        <v>44158</v>
      </c>
      <c r="M172" s="107">
        <v>44160</v>
      </c>
      <c r="N172" s="89"/>
      <c r="O172" s="89"/>
      <c r="P172" s="22"/>
      <c r="Q172" s="34">
        <f t="shared" si="4"/>
        <v>5</v>
      </c>
      <c r="R172" s="34">
        <f t="shared" si="5"/>
        <v>7</v>
      </c>
      <c r="S172" s="22"/>
      <c r="T172" s="22"/>
      <c r="U172" s="23"/>
      <c r="V172" s="43"/>
      <c r="W172" s="43"/>
      <c r="X172" s="43"/>
      <c r="Y172" s="43"/>
      <c r="Z172" s="43"/>
      <c r="AA172" s="44"/>
      <c r="AB172" s="43"/>
      <c r="AC172" s="43"/>
      <c r="AD172" s="43"/>
      <c r="AE172" s="43"/>
      <c r="AF172" s="43"/>
      <c r="AG172" s="44"/>
      <c r="AH172" s="45"/>
      <c r="AI172" s="45"/>
      <c r="AJ172" s="45"/>
      <c r="AK172" s="45"/>
      <c r="AL172" s="45"/>
      <c r="AM172" s="46"/>
      <c r="AN172" s="43"/>
      <c r="AO172" s="43"/>
      <c r="AP172" s="43"/>
      <c r="AQ172" s="43"/>
      <c r="AR172" s="43"/>
      <c r="AS172" s="44"/>
      <c r="AT172" s="43"/>
      <c r="AU172" s="43"/>
      <c r="AV172" s="43"/>
      <c r="AW172" s="43"/>
      <c r="AX172" s="43"/>
      <c r="AY172" s="44"/>
      <c r="AZ172" s="43"/>
      <c r="BA172" s="43"/>
      <c r="BB172" s="43"/>
      <c r="BC172" s="43"/>
      <c r="BD172" s="43"/>
      <c r="BE172" s="46"/>
      <c r="BF172" s="43"/>
      <c r="BG172" s="43"/>
      <c r="BH172" s="43"/>
      <c r="BI172" s="47"/>
      <c r="BJ172" s="43"/>
      <c r="BK172" s="46"/>
      <c r="BL172" s="43"/>
      <c r="BM172" s="43"/>
      <c r="BN172" s="43"/>
      <c r="BO172" s="43"/>
      <c r="BP172" s="43"/>
      <c r="BQ172" s="44"/>
      <c r="BR172" s="43"/>
      <c r="BS172" s="43"/>
      <c r="BT172" s="43"/>
      <c r="BU172" s="43"/>
      <c r="BV172" s="43"/>
      <c r="BW172" s="44"/>
      <c r="BX172" s="43"/>
      <c r="BY172" s="43"/>
      <c r="BZ172" s="43"/>
      <c r="CA172" s="43"/>
      <c r="CB172" s="43"/>
      <c r="CC172" s="44"/>
      <c r="CD172" s="43"/>
      <c r="CE172" s="43"/>
      <c r="CF172" s="43"/>
      <c r="CG172" s="43"/>
      <c r="CH172" s="43"/>
      <c r="CI172" s="44"/>
      <c r="CJ172" s="43"/>
      <c r="CK172" s="43"/>
      <c r="CL172" s="43"/>
      <c r="CM172" s="47"/>
      <c r="CN172" s="43"/>
      <c r="CO172" s="44"/>
      <c r="CP172" s="43"/>
      <c r="CQ172" s="43"/>
      <c r="CR172" s="43"/>
      <c r="CS172" s="43"/>
      <c r="CT172" s="43"/>
      <c r="CU172" s="44"/>
      <c r="CV172" s="43"/>
      <c r="CW172" s="43"/>
      <c r="CX172" s="43"/>
      <c r="CY172" s="43"/>
      <c r="CZ172" s="43"/>
      <c r="DA172" s="44"/>
      <c r="DB172" s="43"/>
      <c r="DC172" s="43"/>
      <c r="DD172" s="43"/>
      <c r="DE172" s="47"/>
      <c r="DF172" s="43"/>
      <c r="DG172" s="44"/>
      <c r="DH172" s="43"/>
      <c r="DI172" s="43"/>
      <c r="DJ172" s="43"/>
      <c r="DK172" s="43"/>
      <c r="DL172" s="43"/>
      <c r="DM172" s="44"/>
      <c r="DN172" s="43"/>
      <c r="DO172" s="43"/>
      <c r="DP172" s="43"/>
      <c r="DQ172" s="47"/>
      <c r="DR172" s="45"/>
      <c r="DS172" s="44"/>
      <c r="DT172" s="43"/>
      <c r="DU172" s="43"/>
      <c r="DV172" s="43"/>
      <c r="DW172" s="43"/>
      <c r="DX172" s="43"/>
      <c r="DY172" s="44"/>
      <c r="DZ172" s="43"/>
      <c r="EA172" s="43"/>
      <c r="EB172" s="43"/>
      <c r="EC172" s="47"/>
      <c r="ED172" s="43"/>
      <c r="EE172" s="44"/>
    </row>
    <row r="173" spans="1:135" ht="16.5" customHeight="1" thickBot="1">
      <c r="A173" s="87"/>
      <c r="B173" s="87"/>
      <c r="C173" s="87"/>
      <c r="D173" s="126"/>
      <c r="E173" s="125"/>
      <c r="F173" s="89" t="s">
        <v>73</v>
      </c>
      <c r="G173" s="89"/>
      <c r="H173" s="86" t="s">
        <v>194</v>
      </c>
      <c r="I173" s="89"/>
      <c r="J173" s="89"/>
      <c r="K173" s="89"/>
      <c r="L173" s="107">
        <v>44158</v>
      </c>
      <c r="M173" s="107">
        <v>44160</v>
      </c>
      <c r="N173" s="89"/>
      <c r="O173" s="89"/>
      <c r="P173" s="22"/>
      <c r="Q173" s="34">
        <f t="shared" si="4"/>
        <v>5</v>
      </c>
      <c r="R173" s="34">
        <f t="shared" si="5"/>
        <v>7</v>
      </c>
      <c r="S173" s="22"/>
      <c r="T173" s="22"/>
      <c r="U173" s="23"/>
      <c r="V173" s="43"/>
      <c r="W173" s="43"/>
      <c r="X173" s="43"/>
      <c r="Y173" s="43"/>
      <c r="Z173" s="43"/>
      <c r="AA173" s="44"/>
      <c r="AB173" s="43"/>
      <c r="AC173" s="43"/>
      <c r="AD173" s="43"/>
      <c r="AE173" s="43"/>
      <c r="AF173" s="43"/>
      <c r="AG173" s="44"/>
      <c r="AH173" s="45"/>
      <c r="AI173" s="45"/>
      <c r="AJ173" s="45"/>
      <c r="AK173" s="45"/>
      <c r="AL173" s="45"/>
      <c r="AM173" s="46"/>
      <c r="AN173" s="43"/>
      <c r="AO173" s="43"/>
      <c r="AP173" s="43"/>
      <c r="AQ173" s="43"/>
      <c r="AR173" s="43"/>
      <c r="AS173" s="44"/>
      <c r="AT173" s="43"/>
      <c r="AU173" s="43"/>
      <c r="AV173" s="43"/>
      <c r="AW173" s="43"/>
      <c r="AX173" s="43"/>
      <c r="AY173" s="44"/>
      <c r="AZ173" s="43"/>
      <c r="BA173" s="43"/>
      <c r="BB173" s="43"/>
      <c r="BC173" s="43"/>
      <c r="BD173" s="43"/>
      <c r="BE173" s="46"/>
      <c r="BF173" s="43"/>
      <c r="BG173" s="43"/>
      <c r="BH173" s="43"/>
      <c r="BI173" s="47"/>
      <c r="BJ173" s="43"/>
      <c r="BK173" s="46"/>
      <c r="BL173" s="43"/>
      <c r="BM173" s="43"/>
      <c r="BN173" s="43"/>
      <c r="BO173" s="43"/>
      <c r="BP173" s="43"/>
      <c r="BQ173" s="44"/>
      <c r="BR173" s="43"/>
      <c r="BS173" s="43"/>
      <c r="BT173" s="43"/>
      <c r="BU173" s="43"/>
      <c r="BV173" s="43"/>
      <c r="BW173" s="44"/>
      <c r="BX173" s="43"/>
      <c r="BY173" s="43"/>
      <c r="BZ173" s="43"/>
      <c r="CA173" s="43"/>
      <c r="CB173" s="43"/>
      <c r="CC173" s="44"/>
      <c r="CD173" s="43"/>
      <c r="CE173" s="43"/>
      <c r="CF173" s="43"/>
      <c r="CG173" s="43"/>
      <c r="CH173" s="43"/>
      <c r="CI173" s="44"/>
      <c r="CJ173" s="43"/>
      <c r="CK173" s="43"/>
      <c r="CL173" s="43"/>
      <c r="CM173" s="47"/>
      <c r="CN173" s="43"/>
      <c r="CO173" s="44"/>
      <c r="CP173" s="43"/>
      <c r="CQ173" s="43"/>
      <c r="CR173" s="43"/>
      <c r="CS173" s="43"/>
      <c r="CT173" s="43"/>
      <c r="CU173" s="44"/>
      <c r="CV173" s="43"/>
      <c r="CW173" s="43"/>
      <c r="CX173" s="43"/>
      <c r="CY173" s="43"/>
      <c r="CZ173" s="43"/>
      <c r="DA173" s="44"/>
      <c r="DB173" s="43"/>
      <c r="DC173" s="43"/>
      <c r="DD173" s="43"/>
      <c r="DE173" s="47"/>
      <c r="DF173" s="43"/>
      <c r="DG173" s="44"/>
      <c r="DH173" s="43"/>
      <c r="DI173" s="43"/>
      <c r="DJ173" s="43"/>
      <c r="DK173" s="43"/>
      <c r="DL173" s="43"/>
      <c r="DM173" s="44"/>
      <c r="DN173" s="43"/>
      <c r="DO173" s="43"/>
      <c r="DP173" s="43"/>
      <c r="DQ173" s="47"/>
      <c r="DR173" s="45"/>
      <c r="DS173" s="44"/>
      <c r="DT173" s="43"/>
      <c r="DU173" s="43"/>
      <c r="DV173" s="43"/>
      <c r="DW173" s="43"/>
      <c r="DX173" s="43"/>
      <c r="DY173" s="44"/>
      <c r="DZ173" s="43"/>
      <c r="EA173" s="43"/>
      <c r="EB173" s="43"/>
      <c r="EC173" s="47"/>
      <c r="ED173" s="43"/>
      <c r="EE173" s="44"/>
    </row>
    <row r="174" spans="1:135" ht="16.5" customHeight="1" thickBot="1">
      <c r="A174" s="86">
        <v>1.22</v>
      </c>
      <c r="B174" s="87"/>
      <c r="C174" s="87"/>
      <c r="D174" s="126"/>
      <c r="E174" s="124" t="s">
        <v>206</v>
      </c>
      <c r="F174" s="109" t="s">
        <v>186</v>
      </c>
      <c r="G174" s="89"/>
      <c r="H174" s="130"/>
      <c r="I174" s="131"/>
      <c r="J174" s="132"/>
      <c r="K174" s="89"/>
      <c r="L174" s="89"/>
      <c r="M174" s="89"/>
      <c r="N174" s="89"/>
      <c r="O174" s="89"/>
      <c r="P174" s="22"/>
      <c r="Q174" s="34" t="str">
        <f t="shared" si="4"/>
        <v/>
      </c>
      <c r="R174" s="34" t="str">
        <f t="shared" si="5"/>
        <v/>
      </c>
      <c r="S174" s="22"/>
      <c r="T174" s="22"/>
      <c r="U174" s="23"/>
      <c r="V174" s="43"/>
      <c r="W174" s="43"/>
      <c r="X174" s="43"/>
      <c r="Y174" s="43"/>
      <c r="Z174" s="43"/>
      <c r="AA174" s="44"/>
      <c r="AB174" s="43"/>
      <c r="AC174" s="43"/>
      <c r="AD174" s="43"/>
      <c r="AE174" s="43"/>
      <c r="AF174" s="43"/>
      <c r="AG174" s="44"/>
      <c r="AH174" s="45"/>
      <c r="AI174" s="45"/>
      <c r="AJ174" s="45"/>
      <c r="AK174" s="45"/>
      <c r="AL174" s="45"/>
      <c r="AM174" s="46"/>
      <c r="AN174" s="43"/>
      <c r="AO174" s="43"/>
      <c r="AP174" s="43"/>
      <c r="AQ174" s="43"/>
      <c r="AR174" s="43"/>
      <c r="AS174" s="44"/>
      <c r="AT174" s="43"/>
      <c r="AU174" s="43"/>
      <c r="AV174" s="43"/>
      <c r="AW174" s="43"/>
      <c r="AX174" s="43"/>
      <c r="AY174" s="44"/>
      <c r="AZ174" s="43"/>
      <c r="BA174" s="43"/>
      <c r="BB174" s="43"/>
      <c r="BC174" s="43"/>
      <c r="BD174" s="43"/>
      <c r="BE174" s="46"/>
      <c r="BF174" s="43"/>
      <c r="BG174" s="43"/>
      <c r="BH174" s="43"/>
      <c r="BI174" s="47"/>
      <c r="BJ174" s="43"/>
      <c r="BK174" s="46"/>
      <c r="BL174" s="43"/>
      <c r="BM174" s="43"/>
      <c r="BN174" s="43"/>
      <c r="BO174" s="43"/>
      <c r="BP174" s="43"/>
      <c r="BQ174" s="44"/>
      <c r="BR174" s="43"/>
      <c r="BS174" s="43"/>
      <c r="BT174" s="43"/>
      <c r="BU174" s="43"/>
      <c r="BV174" s="43"/>
      <c r="BW174" s="44"/>
      <c r="BX174" s="43"/>
      <c r="BY174" s="43"/>
      <c r="BZ174" s="43"/>
      <c r="CA174" s="43"/>
      <c r="CB174" s="43"/>
      <c r="CC174" s="44"/>
      <c r="CD174" s="43"/>
      <c r="CE174" s="43"/>
      <c r="CF174" s="43"/>
      <c r="CG174" s="43"/>
      <c r="CH174" s="43"/>
      <c r="CI174" s="44"/>
      <c r="CJ174" s="43"/>
      <c r="CK174" s="43"/>
      <c r="CL174" s="43"/>
      <c r="CM174" s="47"/>
      <c r="CN174" s="43"/>
      <c r="CO174" s="44"/>
      <c r="CP174" s="43"/>
      <c r="CQ174" s="43"/>
      <c r="CR174" s="43"/>
      <c r="CS174" s="43"/>
      <c r="CT174" s="43"/>
      <c r="CU174" s="44"/>
      <c r="CV174" s="43"/>
      <c r="CW174" s="43"/>
      <c r="CX174" s="43"/>
      <c r="CY174" s="43"/>
      <c r="CZ174" s="43"/>
      <c r="DA174" s="44"/>
      <c r="DB174" s="43"/>
      <c r="DC174" s="43"/>
      <c r="DD174" s="43"/>
      <c r="DE174" s="47"/>
      <c r="DF174" s="43"/>
      <c r="DG174" s="44"/>
      <c r="DH174" s="43"/>
      <c r="DI174" s="43"/>
      <c r="DJ174" s="43"/>
      <c r="DK174" s="43"/>
      <c r="DL174" s="43"/>
      <c r="DM174" s="44"/>
      <c r="DN174" s="43"/>
      <c r="DO174" s="43"/>
      <c r="DP174" s="43"/>
      <c r="DQ174" s="47"/>
      <c r="DR174" s="45"/>
      <c r="DS174" s="44"/>
      <c r="DT174" s="43"/>
      <c r="DU174" s="43"/>
      <c r="DV174" s="43"/>
      <c r="DW174" s="43"/>
      <c r="DX174" s="43"/>
      <c r="DY174" s="44"/>
      <c r="DZ174" s="43"/>
      <c r="EA174" s="43"/>
      <c r="EB174" s="43"/>
      <c r="EC174" s="47"/>
      <c r="ED174" s="43"/>
      <c r="EE174" s="44"/>
    </row>
    <row r="175" spans="1:135" ht="16.5" customHeight="1" thickBot="1">
      <c r="A175" s="87"/>
      <c r="B175" s="87"/>
      <c r="C175" s="87"/>
      <c r="D175" s="126"/>
      <c r="E175" s="126"/>
      <c r="F175" s="89" t="s">
        <v>64</v>
      </c>
      <c r="G175" s="89"/>
      <c r="H175" s="112" t="s">
        <v>187</v>
      </c>
      <c r="I175" s="89"/>
      <c r="J175" s="89"/>
      <c r="K175" s="89"/>
      <c r="L175" s="107">
        <v>44158</v>
      </c>
      <c r="M175" s="107">
        <v>44160</v>
      </c>
      <c r="N175" s="89"/>
      <c r="O175" s="89"/>
      <c r="P175" s="22"/>
      <c r="Q175" s="34">
        <f t="shared" si="4"/>
        <v>5</v>
      </c>
      <c r="R175" s="34">
        <f t="shared" si="5"/>
        <v>7</v>
      </c>
      <c r="S175" s="22"/>
      <c r="T175" s="22"/>
      <c r="U175" s="23"/>
      <c r="V175" s="43"/>
      <c r="W175" s="43"/>
      <c r="X175" s="43"/>
      <c r="Y175" s="43"/>
      <c r="Z175" s="43"/>
      <c r="AA175" s="44"/>
      <c r="AB175" s="43"/>
      <c r="AC175" s="43"/>
      <c r="AD175" s="43"/>
      <c r="AE175" s="43"/>
      <c r="AF175" s="43"/>
      <c r="AG175" s="44"/>
      <c r="AH175" s="45"/>
      <c r="AI175" s="45"/>
      <c r="AJ175" s="45"/>
      <c r="AK175" s="45"/>
      <c r="AL175" s="45"/>
      <c r="AM175" s="46"/>
      <c r="AN175" s="43"/>
      <c r="AO175" s="43"/>
      <c r="AP175" s="43"/>
      <c r="AQ175" s="43"/>
      <c r="AR175" s="43"/>
      <c r="AS175" s="44"/>
      <c r="AT175" s="43"/>
      <c r="AU175" s="43"/>
      <c r="AV175" s="43"/>
      <c r="AW175" s="43"/>
      <c r="AX175" s="43"/>
      <c r="AY175" s="44"/>
      <c r="AZ175" s="43"/>
      <c r="BA175" s="43"/>
      <c r="BB175" s="43"/>
      <c r="BC175" s="43"/>
      <c r="BD175" s="43"/>
      <c r="BE175" s="46"/>
      <c r="BF175" s="43"/>
      <c r="BG175" s="43"/>
      <c r="BH175" s="43"/>
      <c r="BI175" s="47"/>
      <c r="BJ175" s="43"/>
      <c r="BK175" s="46"/>
      <c r="BL175" s="43"/>
      <c r="BM175" s="43"/>
      <c r="BN175" s="43"/>
      <c r="BO175" s="43"/>
      <c r="BP175" s="43"/>
      <c r="BQ175" s="44"/>
      <c r="BR175" s="43"/>
      <c r="BS175" s="43"/>
      <c r="BT175" s="43"/>
      <c r="BU175" s="43"/>
      <c r="BV175" s="43"/>
      <c r="BW175" s="44"/>
      <c r="BX175" s="43"/>
      <c r="BY175" s="43"/>
      <c r="BZ175" s="43"/>
      <c r="CA175" s="43"/>
      <c r="CB175" s="43"/>
      <c r="CC175" s="44"/>
      <c r="CD175" s="43"/>
      <c r="CE175" s="43"/>
      <c r="CF175" s="43"/>
      <c r="CG175" s="43"/>
      <c r="CH175" s="43"/>
      <c r="CI175" s="44"/>
      <c r="CJ175" s="43"/>
      <c r="CK175" s="43"/>
      <c r="CL175" s="43"/>
      <c r="CM175" s="47"/>
      <c r="CN175" s="43"/>
      <c r="CO175" s="44"/>
      <c r="CP175" s="43"/>
      <c r="CQ175" s="43"/>
      <c r="CR175" s="43"/>
      <c r="CS175" s="43"/>
      <c r="CT175" s="43"/>
      <c r="CU175" s="44"/>
      <c r="CV175" s="43"/>
      <c r="CW175" s="43"/>
      <c r="CX175" s="43"/>
      <c r="CY175" s="43"/>
      <c r="CZ175" s="43"/>
      <c r="DA175" s="44"/>
      <c r="DB175" s="43"/>
      <c r="DC175" s="43"/>
      <c r="DD175" s="43"/>
      <c r="DE175" s="47"/>
      <c r="DF175" s="43"/>
      <c r="DG175" s="44"/>
      <c r="DH175" s="43"/>
      <c r="DI175" s="43"/>
      <c r="DJ175" s="43"/>
      <c r="DK175" s="43"/>
      <c r="DL175" s="43"/>
      <c r="DM175" s="44"/>
      <c r="DN175" s="43"/>
      <c r="DO175" s="43"/>
      <c r="DP175" s="43"/>
      <c r="DQ175" s="47"/>
      <c r="DR175" s="45"/>
      <c r="DS175" s="44"/>
      <c r="DT175" s="43"/>
      <c r="DU175" s="43"/>
      <c r="DV175" s="43"/>
      <c r="DW175" s="43"/>
      <c r="DX175" s="43"/>
      <c r="DY175" s="44"/>
      <c r="DZ175" s="43"/>
      <c r="EA175" s="43"/>
      <c r="EB175" s="43"/>
      <c r="EC175" s="47"/>
      <c r="ED175" s="43"/>
      <c r="EE175" s="44"/>
    </row>
    <row r="176" spans="1:135" ht="16.5" customHeight="1" thickBot="1">
      <c r="A176" s="87"/>
      <c r="B176" s="87"/>
      <c r="C176" s="87"/>
      <c r="D176" s="126"/>
      <c r="E176" s="126"/>
      <c r="F176" s="89" t="s">
        <v>65</v>
      </c>
      <c r="G176" s="89"/>
      <c r="H176" s="112" t="s">
        <v>187</v>
      </c>
      <c r="I176" s="89"/>
      <c r="J176" s="89"/>
      <c r="K176" s="89"/>
      <c r="L176" s="107">
        <v>44158</v>
      </c>
      <c r="M176" s="107">
        <v>44160</v>
      </c>
      <c r="N176" s="89"/>
      <c r="O176" s="89"/>
      <c r="P176" s="22"/>
      <c r="Q176" s="34">
        <f t="shared" si="4"/>
        <v>5</v>
      </c>
      <c r="R176" s="34">
        <f t="shared" si="5"/>
        <v>7</v>
      </c>
      <c r="S176" s="22"/>
      <c r="T176" s="22"/>
      <c r="U176" s="23"/>
      <c r="V176" s="43"/>
      <c r="W176" s="43"/>
      <c r="X176" s="43"/>
      <c r="Y176" s="43"/>
      <c r="Z176" s="43"/>
      <c r="AA176" s="44"/>
      <c r="AB176" s="43"/>
      <c r="AC176" s="43"/>
      <c r="AD176" s="43"/>
      <c r="AE176" s="43"/>
      <c r="AF176" s="43"/>
      <c r="AG176" s="44"/>
      <c r="AH176" s="45"/>
      <c r="AI176" s="45"/>
      <c r="AJ176" s="45"/>
      <c r="AK176" s="45"/>
      <c r="AL176" s="45"/>
      <c r="AM176" s="46"/>
      <c r="AN176" s="43"/>
      <c r="AO176" s="43"/>
      <c r="AP176" s="43"/>
      <c r="AQ176" s="43"/>
      <c r="AR176" s="43"/>
      <c r="AS176" s="44"/>
      <c r="AT176" s="43"/>
      <c r="AU176" s="43"/>
      <c r="AV176" s="43"/>
      <c r="AW176" s="43"/>
      <c r="AX176" s="43"/>
      <c r="AY176" s="44"/>
      <c r="AZ176" s="43"/>
      <c r="BA176" s="43"/>
      <c r="BB176" s="43"/>
      <c r="BC176" s="43"/>
      <c r="BD176" s="43"/>
      <c r="BE176" s="46"/>
      <c r="BF176" s="43"/>
      <c r="BG176" s="43"/>
      <c r="BH176" s="43"/>
      <c r="BI176" s="47"/>
      <c r="BJ176" s="43"/>
      <c r="BK176" s="46"/>
      <c r="BL176" s="43"/>
      <c r="BM176" s="43"/>
      <c r="BN176" s="43"/>
      <c r="BO176" s="43"/>
      <c r="BP176" s="43"/>
      <c r="BQ176" s="44"/>
      <c r="BR176" s="43"/>
      <c r="BS176" s="43"/>
      <c r="BT176" s="43"/>
      <c r="BU176" s="43"/>
      <c r="BV176" s="43"/>
      <c r="BW176" s="44"/>
      <c r="BX176" s="43"/>
      <c r="BY176" s="43"/>
      <c r="BZ176" s="43"/>
      <c r="CA176" s="43"/>
      <c r="CB176" s="43"/>
      <c r="CC176" s="44"/>
      <c r="CD176" s="43"/>
      <c r="CE176" s="43"/>
      <c r="CF176" s="43"/>
      <c r="CG176" s="43"/>
      <c r="CH176" s="43"/>
      <c r="CI176" s="44"/>
      <c r="CJ176" s="43"/>
      <c r="CK176" s="43"/>
      <c r="CL176" s="43"/>
      <c r="CM176" s="47"/>
      <c r="CN176" s="43"/>
      <c r="CO176" s="44"/>
      <c r="CP176" s="43"/>
      <c r="CQ176" s="43"/>
      <c r="CR176" s="43"/>
      <c r="CS176" s="43"/>
      <c r="CT176" s="43"/>
      <c r="CU176" s="44"/>
      <c r="CV176" s="43"/>
      <c r="CW176" s="43"/>
      <c r="CX176" s="43"/>
      <c r="CY176" s="43"/>
      <c r="CZ176" s="43"/>
      <c r="DA176" s="44"/>
      <c r="DB176" s="43"/>
      <c r="DC176" s="43"/>
      <c r="DD176" s="43"/>
      <c r="DE176" s="47"/>
      <c r="DF176" s="43"/>
      <c r="DG176" s="44"/>
      <c r="DH176" s="43"/>
      <c r="DI176" s="43"/>
      <c r="DJ176" s="43"/>
      <c r="DK176" s="43"/>
      <c r="DL176" s="43"/>
      <c r="DM176" s="44"/>
      <c r="DN176" s="43"/>
      <c r="DO176" s="43"/>
      <c r="DP176" s="43"/>
      <c r="DQ176" s="47"/>
      <c r="DR176" s="45"/>
      <c r="DS176" s="44"/>
      <c r="DT176" s="43"/>
      <c r="DU176" s="43"/>
      <c r="DV176" s="43"/>
      <c r="DW176" s="43"/>
      <c r="DX176" s="43"/>
      <c r="DY176" s="44"/>
      <c r="DZ176" s="43"/>
      <c r="EA176" s="43"/>
      <c r="EB176" s="43"/>
      <c r="EC176" s="47"/>
      <c r="ED176" s="43"/>
      <c r="EE176" s="44"/>
    </row>
    <row r="177" spans="1:135" ht="16.5" customHeight="1" thickBot="1">
      <c r="A177" s="87"/>
      <c r="B177" s="87"/>
      <c r="C177" s="87"/>
      <c r="D177" s="126"/>
      <c r="E177" s="126"/>
      <c r="F177" s="89" t="s">
        <v>66</v>
      </c>
      <c r="G177" s="89"/>
      <c r="H177" s="112" t="s">
        <v>187</v>
      </c>
      <c r="I177" s="89"/>
      <c r="J177" s="89"/>
      <c r="K177" s="89"/>
      <c r="L177" s="107">
        <v>44158</v>
      </c>
      <c r="M177" s="107">
        <v>44160</v>
      </c>
      <c r="N177" s="89"/>
      <c r="O177" s="89"/>
      <c r="P177" s="22"/>
      <c r="Q177" s="34">
        <f t="shared" si="4"/>
        <v>5</v>
      </c>
      <c r="R177" s="34">
        <f t="shared" si="5"/>
        <v>7</v>
      </c>
      <c r="S177" s="22"/>
      <c r="T177" s="22"/>
      <c r="U177" s="23"/>
      <c r="V177" s="43"/>
      <c r="W177" s="43"/>
      <c r="X177" s="43"/>
      <c r="Y177" s="43"/>
      <c r="Z177" s="43"/>
      <c r="AA177" s="44"/>
      <c r="AB177" s="43"/>
      <c r="AC177" s="43"/>
      <c r="AD177" s="43"/>
      <c r="AE177" s="43"/>
      <c r="AF177" s="43"/>
      <c r="AG177" s="44"/>
      <c r="AH177" s="45"/>
      <c r="AI177" s="45"/>
      <c r="AJ177" s="45"/>
      <c r="AK177" s="45"/>
      <c r="AL177" s="45"/>
      <c r="AM177" s="46"/>
      <c r="AN177" s="43"/>
      <c r="AO177" s="43"/>
      <c r="AP177" s="43"/>
      <c r="AQ177" s="43"/>
      <c r="AR177" s="43"/>
      <c r="AS177" s="44"/>
      <c r="AT177" s="43"/>
      <c r="AU177" s="43"/>
      <c r="AV177" s="43"/>
      <c r="AW177" s="43"/>
      <c r="AX177" s="43"/>
      <c r="AY177" s="44"/>
      <c r="AZ177" s="43"/>
      <c r="BA177" s="43"/>
      <c r="BB177" s="43"/>
      <c r="BC177" s="43"/>
      <c r="BD177" s="43"/>
      <c r="BE177" s="46"/>
      <c r="BF177" s="43"/>
      <c r="BG177" s="43"/>
      <c r="BH177" s="43"/>
      <c r="BI177" s="47"/>
      <c r="BJ177" s="43"/>
      <c r="BK177" s="46"/>
      <c r="BL177" s="43"/>
      <c r="BM177" s="43"/>
      <c r="BN177" s="43"/>
      <c r="BO177" s="43"/>
      <c r="BP177" s="43"/>
      <c r="BQ177" s="44"/>
      <c r="BR177" s="43"/>
      <c r="BS177" s="43"/>
      <c r="BT177" s="43"/>
      <c r="BU177" s="43"/>
      <c r="BV177" s="43"/>
      <c r="BW177" s="44"/>
      <c r="BX177" s="43"/>
      <c r="BY177" s="43"/>
      <c r="BZ177" s="43"/>
      <c r="CA177" s="43"/>
      <c r="CB177" s="43"/>
      <c r="CC177" s="44"/>
      <c r="CD177" s="43"/>
      <c r="CE177" s="43"/>
      <c r="CF177" s="43"/>
      <c r="CG177" s="43"/>
      <c r="CH177" s="43"/>
      <c r="CI177" s="44"/>
      <c r="CJ177" s="43"/>
      <c r="CK177" s="43"/>
      <c r="CL177" s="43"/>
      <c r="CM177" s="47"/>
      <c r="CN177" s="43"/>
      <c r="CO177" s="44"/>
      <c r="CP177" s="43"/>
      <c r="CQ177" s="43"/>
      <c r="CR177" s="43"/>
      <c r="CS177" s="43"/>
      <c r="CT177" s="43"/>
      <c r="CU177" s="44"/>
      <c r="CV177" s="43"/>
      <c r="CW177" s="43"/>
      <c r="CX177" s="43"/>
      <c r="CY177" s="43"/>
      <c r="CZ177" s="43"/>
      <c r="DA177" s="44"/>
      <c r="DB177" s="43"/>
      <c r="DC177" s="43"/>
      <c r="DD177" s="43"/>
      <c r="DE177" s="47"/>
      <c r="DF177" s="43"/>
      <c r="DG177" s="44"/>
      <c r="DH177" s="43"/>
      <c r="DI177" s="43"/>
      <c r="DJ177" s="43"/>
      <c r="DK177" s="43"/>
      <c r="DL177" s="43"/>
      <c r="DM177" s="44"/>
      <c r="DN177" s="43"/>
      <c r="DO177" s="43"/>
      <c r="DP177" s="43"/>
      <c r="DQ177" s="47"/>
      <c r="DR177" s="45"/>
      <c r="DS177" s="44"/>
      <c r="DT177" s="43"/>
      <c r="DU177" s="43"/>
      <c r="DV177" s="43"/>
      <c r="DW177" s="43"/>
      <c r="DX177" s="43"/>
      <c r="DY177" s="44"/>
      <c r="DZ177" s="43"/>
      <c r="EA177" s="43"/>
      <c r="EB177" s="43"/>
      <c r="EC177" s="47"/>
      <c r="ED177" s="43"/>
      <c r="EE177" s="44"/>
    </row>
    <row r="178" spans="1:135" ht="16.5" customHeight="1" thickBot="1">
      <c r="A178" s="87"/>
      <c r="B178" s="87"/>
      <c r="C178" s="87"/>
      <c r="D178" s="126"/>
      <c r="E178" s="126"/>
      <c r="F178" s="89" t="s">
        <v>67</v>
      </c>
      <c r="G178" s="89"/>
      <c r="H178" s="112" t="s">
        <v>187</v>
      </c>
      <c r="I178" s="89"/>
      <c r="J178" s="89"/>
      <c r="K178" s="89"/>
      <c r="L178" s="107">
        <v>44158</v>
      </c>
      <c r="M178" s="107">
        <v>44160</v>
      </c>
      <c r="N178" s="89"/>
      <c r="O178" s="89"/>
      <c r="P178" s="22"/>
      <c r="Q178" s="34">
        <f t="shared" si="4"/>
        <v>5</v>
      </c>
      <c r="R178" s="34">
        <f t="shared" si="5"/>
        <v>7</v>
      </c>
      <c r="S178" s="22"/>
      <c r="T178" s="22"/>
      <c r="U178" s="23"/>
      <c r="V178" s="43"/>
      <c r="W178" s="43"/>
      <c r="X178" s="43"/>
      <c r="Y178" s="43"/>
      <c r="Z178" s="43"/>
      <c r="AA178" s="44"/>
      <c r="AB178" s="43"/>
      <c r="AC178" s="43"/>
      <c r="AD178" s="43"/>
      <c r="AE178" s="43"/>
      <c r="AF178" s="43"/>
      <c r="AG178" s="44"/>
      <c r="AH178" s="45"/>
      <c r="AI178" s="45"/>
      <c r="AJ178" s="45"/>
      <c r="AK178" s="45"/>
      <c r="AL178" s="45"/>
      <c r="AM178" s="46"/>
      <c r="AN178" s="43"/>
      <c r="AO178" s="43"/>
      <c r="AP178" s="43"/>
      <c r="AQ178" s="43"/>
      <c r="AR178" s="43"/>
      <c r="AS178" s="44"/>
      <c r="AT178" s="43"/>
      <c r="AU178" s="43"/>
      <c r="AV178" s="43"/>
      <c r="AW178" s="43"/>
      <c r="AX178" s="43"/>
      <c r="AY178" s="44"/>
      <c r="AZ178" s="43"/>
      <c r="BA178" s="43"/>
      <c r="BB178" s="43"/>
      <c r="BC178" s="43"/>
      <c r="BD178" s="43"/>
      <c r="BE178" s="46"/>
      <c r="BF178" s="43"/>
      <c r="BG178" s="43"/>
      <c r="BH178" s="43"/>
      <c r="BI178" s="47"/>
      <c r="BJ178" s="43"/>
      <c r="BK178" s="46"/>
      <c r="BL178" s="43"/>
      <c r="BM178" s="43"/>
      <c r="BN178" s="43"/>
      <c r="BO178" s="43"/>
      <c r="BP178" s="43"/>
      <c r="BQ178" s="44"/>
      <c r="BR178" s="43"/>
      <c r="BS178" s="43"/>
      <c r="BT178" s="43"/>
      <c r="BU178" s="43"/>
      <c r="BV178" s="43"/>
      <c r="BW178" s="44"/>
      <c r="BX178" s="43"/>
      <c r="BY178" s="43"/>
      <c r="BZ178" s="43"/>
      <c r="CA178" s="43"/>
      <c r="CB178" s="43"/>
      <c r="CC178" s="44"/>
      <c r="CD178" s="43"/>
      <c r="CE178" s="43"/>
      <c r="CF178" s="43"/>
      <c r="CG178" s="43"/>
      <c r="CH178" s="43"/>
      <c r="CI178" s="44"/>
      <c r="CJ178" s="43"/>
      <c r="CK178" s="43"/>
      <c r="CL178" s="43"/>
      <c r="CM178" s="47"/>
      <c r="CN178" s="43"/>
      <c r="CO178" s="44"/>
      <c r="CP178" s="43"/>
      <c r="CQ178" s="43"/>
      <c r="CR178" s="43"/>
      <c r="CS178" s="43"/>
      <c r="CT178" s="43"/>
      <c r="CU178" s="44"/>
      <c r="CV178" s="43"/>
      <c r="CW178" s="43"/>
      <c r="CX178" s="43"/>
      <c r="CY178" s="43"/>
      <c r="CZ178" s="43"/>
      <c r="DA178" s="44"/>
      <c r="DB178" s="43"/>
      <c r="DC178" s="43"/>
      <c r="DD178" s="43"/>
      <c r="DE178" s="47"/>
      <c r="DF178" s="43"/>
      <c r="DG178" s="44"/>
      <c r="DH178" s="43"/>
      <c r="DI178" s="43"/>
      <c r="DJ178" s="43"/>
      <c r="DK178" s="43"/>
      <c r="DL178" s="43"/>
      <c r="DM178" s="44"/>
      <c r="DN178" s="43"/>
      <c r="DO178" s="43"/>
      <c r="DP178" s="43"/>
      <c r="DQ178" s="47"/>
      <c r="DR178" s="45"/>
      <c r="DS178" s="44"/>
      <c r="DT178" s="43"/>
      <c r="DU178" s="43"/>
      <c r="DV178" s="43"/>
      <c r="DW178" s="43"/>
      <c r="DX178" s="43"/>
      <c r="DY178" s="44"/>
      <c r="DZ178" s="43"/>
      <c r="EA178" s="43"/>
      <c r="EB178" s="43"/>
      <c r="EC178" s="47"/>
      <c r="ED178" s="43"/>
      <c r="EE178" s="44"/>
    </row>
    <row r="179" spans="1:135" ht="16.5" customHeight="1" thickBot="1">
      <c r="A179" s="87"/>
      <c r="B179" s="87"/>
      <c r="C179" s="87"/>
      <c r="D179" s="126"/>
      <c r="E179" s="126"/>
      <c r="F179" s="89" t="s">
        <v>68</v>
      </c>
      <c r="G179" s="89"/>
      <c r="H179" s="112" t="s">
        <v>187</v>
      </c>
      <c r="I179" s="89"/>
      <c r="J179" s="89"/>
      <c r="K179" s="89"/>
      <c r="L179" s="107">
        <v>44158</v>
      </c>
      <c r="M179" s="107">
        <v>44160</v>
      </c>
      <c r="N179" s="89"/>
      <c r="O179" s="89"/>
      <c r="P179" s="22"/>
      <c r="Q179" s="34">
        <f t="shared" si="4"/>
        <v>5</v>
      </c>
      <c r="R179" s="34">
        <f t="shared" si="5"/>
        <v>7</v>
      </c>
      <c r="S179" s="22"/>
      <c r="T179" s="22"/>
      <c r="U179" s="23"/>
      <c r="V179" s="43"/>
      <c r="W179" s="43"/>
      <c r="X179" s="43"/>
      <c r="Y179" s="43"/>
      <c r="Z179" s="43"/>
      <c r="AA179" s="44"/>
      <c r="AB179" s="43"/>
      <c r="AC179" s="43"/>
      <c r="AD179" s="43"/>
      <c r="AE179" s="43"/>
      <c r="AF179" s="43"/>
      <c r="AG179" s="44"/>
      <c r="AH179" s="45"/>
      <c r="AI179" s="45"/>
      <c r="AJ179" s="45"/>
      <c r="AK179" s="45"/>
      <c r="AL179" s="45"/>
      <c r="AM179" s="46"/>
      <c r="AN179" s="43"/>
      <c r="AO179" s="43"/>
      <c r="AP179" s="43"/>
      <c r="AQ179" s="43"/>
      <c r="AR179" s="43"/>
      <c r="AS179" s="44"/>
      <c r="AT179" s="43"/>
      <c r="AU179" s="43"/>
      <c r="AV179" s="43"/>
      <c r="AW179" s="43"/>
      <c r="AX179" s="43"/>
      <c r="AY179" s="44"/>
      <c r="AZ179" s="43"/>
      <c r="BA179" s="43"/>
      <c r="BB179" s="43"/>
      <c r="BC179" s="43"/>
      <c r="BD179" s="43"/>
      <c r="BE179" s="46"/>
      <c r="BF179" s="43"/>
      <c r="BG179" s="43"/>
      <c r="BH179" s="43"/>
      <c r="BI179" s="47"/>
      <c r="BJ179" s="43"/>
      <c r="BK179" s="46"/>
      <c r="BL179" s="43"/>
      <c r="BM179" s="43"/>
      <c r="BN179" s="43"/>
      <c r="BO179" s="43"/>
      <c r="BP179" s="43"/>
      <c r="BQ179" s="44"/>
      <c r="BR179" s="43"/>
      <c r="BS179" s="43"/>
      <c r="BT179" s="43"/>
      <c r="BU179" s="43"/>
      <c r="BV179" s="43"/>
      <c r="BW179" s="44"/>
      <c r="BX179" s="43"/>
      <c r="BY179" s="43"/>
      <c r="BZ179" s="43"/>
      <c r="CA179" s="43"/>
      <c r="CB179" s="43"/>
      <c r="CC179" s="44"/>
      <c r="CD179" s="43"/>
      <c r="CE179" s="43"/>
      <c r="CF179" s="43"/>
      <c r="CG179" s="43"/>
      <c r="CH179" s="43"/>
      <c r="CI179" s="44"/>
      <c r="CJ179" s="43"/>
      <c r="CK179" s="43"/>
      <c r="CL179" s="43"/>
      <c r="CM179" s="47"/>
      <c r="CN179" s="43"/>
      <c r="CO179" s="44"/>
      <c r="CP179" s="43"/>
      <c r="CQ179" s="43"/>
      <c r="CR179" s="43"/>
      <c r="CS179" s="43"/>
      <c r="CT179" s="43"/>
      <c r="CU179" s="44"/>
      <c r="CV179" s="43"/>
      <c r="CW179" s="43"/>
      <c r="CX179" s="43"/>
      <c r="CY179" s="43"/>
      <c r="CZ179" s="43"/>
      <c r="DA179" s="44"/>
      <c r="DB179" s="43"/>
      <c r="DC179" s="43"/>
      <c r="DD179" s="43"/>
      <c r="DE179" s="47"/>
      <c r="DF179" s="43"/>
      <c r="DG179" s="44"/>
      <c r="DH179" s="43"/>
      <c r="DI179" s="43"/>
      <c r="DJ179" s="43"/>
      <c r="DK179" s="43"/>
      <c r="DL179" s="43"/>
      <c r="DM179" s="44"/>
      <c r="DN179" s="43"/>
      <c r="DO179" s="43"/>
      <c r="DP179" s="43"/>
      <c r="DQ179" s="47"/>
      <c r="DR179" s="45"/>
      <c r="DS179" s="44"/>
      <c r="DT179" s="43"/>
      <c r="DU179" s="43"/>
      <c r="DV179" s="43"/>
      <c r="DW179" s="43"/>
      <c r="DX179" s="43"/>
      <c r="DY179" s="44"/>
      <c r="DZ179" s="43"/>
      <c r="EA179" s="43"/>
      <c r="EB179" s="43"/>
      <c r="EC179" s="47"/>
      <c r="ED179" s="43"/>
      <c r="EE179" s="44"/>
    </row>
    <row r="180" spans="1:135" ht="16.5" customHeight="1" thickBot="1">
      <c r="A180" s="87"/>
      <c r="B180" s="87"/>
      <c r="C180" s="87"/>
      <c r="D180" s="126"/>
      <c r="E180" s="126"/>
      <c r="F180" s="89" t="s">
        <v>69</v>
      </c>
      <c r="G180" s="89"/>
      <c r="H180" s="112" t="s">
        <v>187</v>
      </c>
      <c r="I180" s="89"/>
      <c r="J180" s="89"/>
      <c r="K180" s="89"/>
      <c r="L180" s="107">
        <v>44158</v>
      </c>
      <c r="M180" s="107">
        <v>44160</v>
      </c>
      <c r="N180" s="89"/>
      <c r="O180" s="89"/>
      <c r="P180" s="22"/>
      <c r="Q180" s="34">
        <f t="shared" si="4"/>
        <v>5</v>
      </c>
      <c r="R180" s="34">
        <f t="shared" si="5"/>
        <v>7</v>
      </c>
      <c r="S180" s="22"/>
      <c r="T180" s="22"/>
      <c r="U180" s="23"/>
      <c r="V180" s="43"/>
      <c r="W180" s="43"/>
      <c r="X180" s="43"/>
      <c r="Y180" s="43"/>
      <c r="Z180" s="43"/>
      <c r="AA180" s="44"/>
      <c r="AB180" s="43"/>
      <c r="AC180" s="43"/>
      <c r="AD180" s="43"/>
      <c r="AE180" s="43"/>
      <c r="AF180" s="43"/>
      <c r="AG180" s="44"/>
      <c r="AH180" s="45"/>
      <c r="AI180" s="45"/>
      <c r="AJ180" s="45"/>
      <c r="AK180" s="45"/>
      <c r="AL180" s="45"/>
      <c r="AM180" s="46"/>
      <c r="AN180" s="43"/>
      <c r="AO180" s="43"/>
      <c r="AP180" s="43"/>
      <c r="AQ180" s="43"/>
      <c r="AR180" s="43"/>
      <c r="AS180" s="44"/>
      <c r="AT180" s="43"/>
      <c r="AU180" s="43"/>
      <c r="AV180" s="43"/>
      <c r="AW180" s="43"/>
      <c r="AX180" s="43"/>
      <c r="AY180" s="44"/>
      <c r="AZ180" s="43"/>
      <c r="BA180" s="43"/>
      <c r="BB180" s="43"/>
      <c r="BC180" s="43"/>
      <c r="BD180" s="43"/>
      <c r="BE180" s="46"/>
      <c r="BF180" s="43"/>
      <c r="BG180" s="43"/>
      <c r="BH180" s="43"/>
      <c r="BI180" s="47"/>
      <c r="BJ180" s="43"/>
      <c r="BK180" s="46"/>
      <c r="BL180" s="43"/>
      <c r="BM180" s="43"/>
      <c r="BN180" s="43"/>
      <c r="BO180" s="43"/>
      <c r="BP180" s="43"/>
      <c r="BQ180" s="44"/>
      <c r="BR180" s="43"/>
      <c r="BS180" s="43"/>
      <c r="BT180" s="43"/>
      <c r="BU180" s="43"/>
      <c r="BV180" s="43"/>
      <c r="BW180" s="44"/>
      <c r="BX180" s="43"/>
      <c r="BY180" s="43"/>
      <c r="BZ180" s="43"/>
      <c r="CA180" s="43"/>
      <c r="CB180" s="43"/>
      <c r="CC180" s="44"/>
      <c r="CD180" s="43"/>
      <c r="CE180" s="43"/>
      <c r="CF180" s="43"/>
      <c r="CG180" s="43"/>
      <c r="CH180" s="43"/>
      <c r="CI180" s="44"/>
      <c r="CJ180" s="43"/>
      <c r="CK180" s="43"/>
      <c r="CL180" s="43"/>
      <c r="CM180" s="47"/>
      <c r="CN180" s="43"/>
      <c r="CO180" s="44"/>
      <c r="CP180" s="43"/>
      <c r="CQ180" s="43"/>
      <c r="CR180" s="43"/>
      <c r="CS180" s="43"/>
      <c r="CT180" s="43"/>
      <c r="CU180" s="44"/>
      <c r="CV180" s="43"/>
      <c r="CW180" s="43"/>
      <c r="CX180" s="43"/>
      <c r="CY180" s="43"/>
      <c r="CZ180" s="43"/>
      <c r="DA180" s="44"/>
      <c r="DB180" s="43"/>
      <c r="DC180" s="43"/>
      <c r="DD180" s="43"/>
      <c r="DE180" s="47"/>
      <c r="DF180" s="43"/>
      <c r="DG180" s="44"/>
      <c r="DH180" s="43"/>
      <c r="DI180" s="43"/>
      <c r="DJ180" s="43"/>
      <c r="DK180" s="43"/>
      <c r="DL180" s="43"/>
      <c r="DM180" s="44"/>
      <c r="DN180" s="43"/>
      <c r="DO180" s="43"/>
      <c r="DP180" s="43"/>
      <c r="DQ180" s="47"/>
      <c r="DR180" s="45"/>
      <c r="DS180" s="44"/>
      <c r="DT180" s="43"/>
      <c r="DU180" s="43"/>
      <c r="DV180" s="43"/>
      <c r="DW180" s="43"/>
      <c r="DX180" s="43"/>
      <c r="DY180" s="44"/>
      <c r="DZ180" s="43"/>
      <c r="EA180" s="43"/>
      <c r="EB180" s="43"/>
      <c r="EC180" s="47"/>
      <c r="ED180" s="43"/>
      <c r="EE180" s="44"/>
    </row>
    <row r="181" spans="1:135" ht="16.5" customHeight="1" thickBot="1">
      <c r="A181" s="87"/>
      <c r="B181" s="87"/>
      <c r="C181" s="87"/>
      <c r="D181" s="126"/>
      <c r="E181" s="125"/>
      <c r="F181" s="89" t="s">
        <v>70</v>
      </c>
      <c r="G181" s="89"/>
      <c r="H181" s="112" t="s">
        <v>187</v>
      </c>
      <c r="I181" s="89"/>
      <c r="J181" s="89"/>
      <c r="K181" s="89"/>
      <c r="L181" s="107">
        <v>44158</v>
      </c>
      <c r="M181" s="107">
        <v>44160</v>
      </c>
      <c r="N181" s="89"/>
      <c r="O181" s="89"/>
      <c r="P181" s="22"/>
      <c r="Q181" s="34">
        <f t="shared" si="4"/>
        <v>5</v>
      </c>
      <c r="R181" s="34">
        <f t="shared" si="5"/>
        <v>7</v>
      </c>
      <c r="S181" s="22"/>
      <c r="T181" s="22"/>
      <c r="U181" s="23"/>
      <c r="V181" s="43"/>
      <c r="W181" s="43"/>
      <c r="X181" s="43"/>
      <c r="Y181" s="43"/>
      <c r="Z181" s="43"/>
      <c r="AA181" s="44"/>
      <c r="AB181" s="43"/>
      <c r="AC181" s="43"/>
      <c r="AD181" s="43"/>
      <c r="AE181" s="43"/>
      <c r="AF181" s="43"/>
      <c r="AG181" s="44"/>
      <c r="AH181" s="45"/>
      <c r="AI181" s="45"/>
      <c r="AJ181" s="45"/>
      <c r="AK181" s="45"/>
      <c r="AL181" s="45"/>
      <c r="AM181" s="46"/>
      <c r="AN181" s="43"/>
      <c r="AO181" s="43"/>
      <c r="AP181" s="43"/>
      <c r="AQ181" s="43"/>
      <c r="AR181" s="43"/>
      <c r="AS181" s="44"/>
      <c r="AT181" s="43"/>
      <c r="AU181" s="43"/>
      <c r="AV181" s="43"/>
      <c r="AW181" s="43"/>
      <c r="AX181" s="43"/>
      <c r="AY181" s="44"/>
      <c r="AZ181" s="43"/>
      <c r="BA181" s="43"/>
      <c r="BB181" s="43"/>
      <c r="BC181" s="43"/>
      <c r="BD181" s="43"/>
      <c r="BE181" s="46"/>
      <c r="BF181" s="43"/>
      <c r="BG181" s="43"/>
      <c r="BH181" s="43"/>
      <c r="BI181" s="47"/>
      <c r="BJ181" s="43"/>
      <c r="BK181" s="46"/>
      <c r="BL181" s="43"/>
      <c r="BM181" s="43"/>
      <c r="BN181" s="43"/>
      <c r="BO181" s="43"/>
      <c r="BP181" s="43"/>
      <c r="BQ181" s="44"/>
      <c r="BR181" s="43"/>
      <c r="BS181" s="43"/>
      <c r="BT181" s="43"/>
      <c r="BU181" s="43"/>
      <c r="BV181" s="43"/>
      <c r="BW181" s="44"/>
      <c r="BX181" s="43"/>
      <c r="BY181" s="43"/>
      <c r="BZ181" s="43"/>
      <c r="CA181" s="43"/>
      <c r="CB181" s="43"/>
      <c r="CC181" s="44"/>
      <c r="CD181" s="43"/>
      <c r="CE181" s="43"/>
      <c r="CF181" s="43"/>
      <c r="CG181" s="43"/>
      <c r="CH181" s="43"/>
      <c r="CI181" s="44"/>
      <c r="CJ181" s="43"/>
      <c r="CK181" s="43"/>
      <c r="CL181" s="43"/>
      <c r="CM181" s="47"/>
      <c r="CN181" s="43"/>
      <c r="CO181" s="44"/>
      <c r="CP181" s="43"/>
      <c r="CQ181" s="43"/>
      <c r="CR181" s="43"/>
      <c r="CS181" s="43"/>
      <c r="CT181" s="43"/>
      <c r="CU181" s="44"/>
      <c r="CV181" s="43"/>
      <c r="CW181" s="43"/>
      <c r="CX181" s="43"/>
      <c r="CY181" s="43"/>
      <c r="CZ181" s="43"/>
      <c r="DA181" s="44"/>
      <c r="DB181" s="43"/>
      <c r="DC181" s="43"/>
      <c r="DD181" s="43"/>
      <c r="DE181" s="47"/>
      <c r="DF181" s="43"/>
      <c r="DG181" s="44"/>
      <c r="DH181" s="43"/>
      <c r="DI181" s="43"/>
      <c r="DJ181" s="43"/>
      <c r="DK181" s="43"/>
      <c r="DL181" s="43"/>
      <c r="DM181" s="44"/>
      <c r="DN181" s="43"/>
      <c r="DO181" s="43"/>
      <c r="DP181" s="43"/>
      <c r="DQ181" s="47"/>
      <c r="DR181" s="45"/>
      <c r="DS181" s="44"/>
      <c r="DT181" s="43"/>
      <c r="DU181" s="43"/>
      <c r="DV181" s="43"/>
      <c r="DW181" s="43"/>
      <c r="DX181" s="43"/>
      <c r="DY181" s="44"/>
      <c r="DZ181" s="43"/>
      <c r="EA181" s="43"/>
      <c r="EB181" s="43"/>
      <c r="EC181" s="47"/>
      <c r="ED181" s="43"/>
      <c r="EE181" s="44"/>
    </row>
    <row r="182" spans="1:135" ht="16.5" customHeight="1" thickBot="1">
      <c r="A182" s="86">
        <v>1.23</v>
      </c>
      <c r="B182" s="87"/>
      <c r="C182" s="87"/>
      <c r="D182" s="126"/>
      <c r="E182" s="124" t="s">
        <v>71</v>
      </c>
      <c r="F182" s="89" t="s">
        <v>72</v>
      </c>
      <c r="G182" s="89"/>
      <c r="H182" s="112" t="s">
        <v>187</v>
      </c>
      <c r="I182" s="89"/>
      <c r="J182" s="89"/>
      <c r="K182" s="89"/>
      <c r="L182" s="107">
        <v>44158</v>
      </c>
      <c r="M182" s="107">
        <v>44160</v>
      </c>
      <c r="N182" s="89"/>
      <c r="O182" s="89"/>
      <c r="P182" s="22"/>
      <c r="Q182" s="34">
        <f t="shared" si="4"/>
        <v>5</v>
      </c>
      <c r="R182" s="34">
        <f t="shared" si="5"/>
        <v>7</v>
      </c>
      <c r="S182" s="22"/>
      <c r="T182" s="22"/>
      <c r="U182" s="23"/>
      <c r="V182" s="43"/>
      <c r="W182" s="43"/>
      <c r="X182" s="43"/>
      <c r="Y182" s="43"/>
      <c r="Z182" s="43"/>
      <c r="AA182" s="44"/>
      <c r="AB182" s="43"/>
      <c r="AC182" s="43"/>
      <c r="AD182" s="43"/>
      <c r="AE182" s="43"/>
      <c r="AF182" s="43"/>
      <c r="AG182" s="44"/>
      <c r="AH182" s="45"/>
      <c r="AI182" s="45"/>
      <c r="AJ182" s="45"/>
      <c r="AK182" s="45"/>
      <c r="AL182" s="45"/>
      <c r="AM182" s="46"/>
      <c r="AN182" s="43"/>
      <c r="AO182" s="43"/>
      <c r="AP182" s="43"/>
      <c r="AQ182" s="43"/>
      <c r="AR182" s="43"/>
      <c r="AS182" s="44"/>
      <c r="AT182" s="43"/>
      <c r="AU182" s="43"/>
      <c r="AV182" s="43"/>
      <c r="AW182" s="43"/>
      <c r="AX182" s="43"/>
      <c r="AY182" s="44"/>
      <c r="AZ182" s="43"/>
      <c r="BA182" s="43"/>
      <c r="BB182" s="43"/>
      <c r="BC182" s="43"/>
      <c r="BD182" s="43"/>
      <c r="BE182" s="46"/>
      <c r="BF182" s="43"/>
      <c r="BG182" s="43"/>
      <c r="BH182" s="43"/>
      <c r="BI182" s="47"/>
      <c r="BJ182" s="43"/>
      <c r="BK182" s="46"/>
      <c r="BL182" s="43"/>
      <c r="BM182" s="43"/>
      <c r="BN182" s="43"/>
      <c r="BO182" s="43"/>
      <c r="BP182" s="43"/>
      <c r="BQ182" s="44"/>
      <c r="BR182" s="43"/>
      <c r="BS182" s="43"/>
      <c r="BT182" s="43"/>
      <c r="BU182" s="43"/>
      <c r="BV182" s="43"/>
      <c r="BW182" s="44"/>
      <c r="BX182" s="43"/>
      <c r="BY182" s="43"/>
      <c r="BZ182" s="43"/>
      <c r="CA182" s="43"/>
      <c r="CB182" s="43"/>
      <c r="CC182" s="44"/>
      <c r="CD182" s="43"/>
      <c r="CE182" s="43"/>
      <c r="CF182" s="43"/>
      <c r="CG182" s="43"/>
      <c r="CH182" s="43"/>
      <c r="CI182" s="44"/>
      <c r="CJ182" s="43"/>
      <c r="CK182" s="43"/>
      <c r="CL182" s="43"/>
      <c r="CM182" s="47"/>
      <c r="CN182" s="43"/>
      <c r="CO182" s="44"/>
      <c r="CP182" s="43"/>
      <c r="CQ182" s="43"/>
      <c r="CR182" s="43"/>
      <c r="CS182" s="43"/>
      <c r="CT182" s="43"/>
      <c r="CU182" s="44"/>
      <c r="CV182" s="43"/>
      <c r="CW182" s="43"/>
      <c r="CX182" s="43"/>
      <c r="CY182" s="43"/>
      <c r="CZ182" s="43"/>
      <c r="DA182" s="44"/>
      <c r="DB182" s="43"/>
      <c r="DC182" s="43"/>
      <c r="DD182" s="43"/>
      <c r="DE182" s="47"/>
      <c r="DF182" s="43"/>
      <c r="DG182" s="44"/>
      <c r="DH182" s="43"/>
      <c r="DI182" s="43"/>
      <c r="DJ182" s="43"/>
      <c r="DK182" s="43"/>
      <c r="DL182" s="43"/>
      <c r="DM182" s="44"/>
      <c r="DN182" s="43"/>
      <c r="DO182" s="43"/>
      <c r="DP182" s="43"/>
      <c r="DQ182" s="47"/>
      <c r="DR182" s="45"/>
      <c r="DS182" s="44"/>
      <c r="DT182" s="43"/>
      <c r="DU182" s="43"/>
      <c r="DV182" s="43"/>
      <c r="DW182" s="43"/>
      <c r="DX182" s="43"/>
      <c r="DY182" s="44"/>
      <c r="DZ182" s="43"/>
      <c r="EA182" s="43"/>
      <c r="EB182" s="43"/>
      <c r="EC182" s="47"/>
      <c r="ED182" s="43"/>
      <c r="EE182" s="44"/>
    </row>
    <row r="183" spans="1:135" ht="16.5" customHeight="1" thickBot="1">
      <c r="A183" s="87"/>
      <c r="B183" s="87"/>
      <c r="C183" s="87"/>
      <c r="D183" s="126"/>
      <c r="E183" s="125"/>
      <c r="F183" s="89" t="s">
        <v>73</v>
      </c>
      <c r="G183" s="89"/>
      <c r="H183" s="112" t="s">
        <v>187</v>
      </c>
      <c r="I183" s="89"/>
      <c r="J183" s="89"/>
      <c r="K183" s="89"/>
      <c r="L183" s="107">
        <v>44158</v>
      </c>
      <c r="M183" s="107">
        <v>44160</v>
      </c>
      <c r="N183" s="89"/>
      <c r="O183" s="89"/>
      <c r="P183" s="22"/>
      <c r="Q183" s="34">
        <f t="shared" si="4"/>
        <v>5</v>
      </c>
      <c r="R183" s="34">
        <f t="shared" si="5"/>
        <v>7</v>
      </c>
      <c r="S183" s="22"/>
      <c r="T183" s="22"/>
      <c r="U183" s="23"/>
      <c r="V183" s="43"/>
      <c r="W183" s="43"/>
      <c r="X183" s="43"/>
      <c r="Y183" s="43"/>
      <c r="Z183" s="43"/>
      <c r="AA183" s="44"/>
      <c r="AB183" s="43"/>
      <c r="AC183" s="43"/>
      <c r="AD183" s="43"/>
      <c r="AE183" s="43"/>
      <c r="AF183" s="43"/>
      <c r="AG183" s="44"/>
      <c r="AH183" s="45"/>
      <c r="AI183" s="45"/>
      <c r="AJ183" s="45"/>
      <c r="AK183" s="45"/>
      <c r="AL183" s="45"/>
      <c r="AM183" s="46"/>
      <c r="AN183" s="43"/>
      <c r="AO183" s="43"/>
      <c r="AP183" s="43"/>
      <c r="AQ183" s="43"/>
      <c r="AR183" s="43"/>
      <c r="AS183" s="44"/>
      <c r="AT183" s="43"/>
      <c r="AU183" s="43"/>
      <c r="AV183" s="43"/>
      <c r="AW183" s="43"/>
      <c r="AX183" s="43"/>
      <c r="AY183" s="44"/>
      <c r="AZ183" s="43"/>
      <c r="BA183" s="43"/>
      <c r="BB183" s="43"/>
      <c r="BC183" s="43"/>
      <c r="BD183" s="43"/>
      <c r="BE183" s="46"/>
      <c r="BF183" s="43"/>
      <c r="BG183" s="43"/>
      <c r="BH183" s="43"/>
      <c r="BI183" s="47"/>
      <c r="BJ183" s="43"/>
      <c r="BK183" s="46"/>
      <c r="BL183" s="43"/>
      <c r="BM183" s="43"/>
      <c r="BN183" s="43"/>
      <c r="BO183" s="43"/>
      <c r="BP183" s="43"/>
      <c r="BQ183" s="44"/>
      <c r="BR183" s="43"/>
      <c r="BS183" s="43"/>
      <c r="BT183" s="43"/>
      <c r="BU183" s="43"/>
      <c r="BV183" s="43"/>
      <c r="BW183" s="44"/>
      <c r="BX183" s="43"/>
      <c r="BY183" s="43"/>
      <c r="BZ183" s="43"/>
      <c r="CA183" s="43"/>
      <c r="CB183" s="43"/>
      <c r="CC183" s="44"/>
      <c r="CD183" s="43"/>
      <c r="CE183" s="43"/>
      <c r="CF183" s="43"/>
      <c r="CG183" s="43"/>
      <c r="CH183" s="43"/>
      <c r="CI183" s="44"/>
      <c r="CJ183" s="43"/>
      <c r="CK183" s="43"/>
      <c r="CL183" s="43"/>
      <c r="CM183" s="47"/>
      <c r="CN183" s="43"/>
      <c r="CO183" s="44"/>
      <c r="CP183" s="43"/>
      <c r="CQ183" s="43"/>
      <c r="CR183" s="43"/>
      <c r="CS183" s="43"/>
      <c r="CT183" s="43"/>
      <c r="CU183" s="44"/>
      <c r="CV183" s="43"/>
      <c r="CW183" s="43"/>
      <c r="CX183" s="43"/>
      <c r="CY183" s="43"/>
      <c r="CZ183" s="43"/>
      <c r="DA183" s="44"/>
      <c r="DB183" s="43"/>
      <c r="DC183" s="43"/>
      <c r="DD183" s="43"/>
      <c r="DE183" s="47"/>
      <c r="DF183" s="43"/>
      <c r="DG183" s="44"/>
      <c r="DH183" s="43"/>
      <c r="DI183" s="43"/>
      <c r="DJ183" s="43"/>
      <c r="DK183" s="43"/>
      <c r="DL183" s="43"/>
      <c r="DM183" s="44"/>
      <c r="DN183" s="43"/>
      <c r="DO183" s="43"/>
      <c r="DP183" s="43"/>
      <c r="DQ183" s="47"/>
      <c r="DR183" s="45"/>
      <c r="DS183" s="44"/>
      <c r="DT183" s="43"/>
      <c r="DU183" s="43"/>
      <c r="DV183" s="43"/>
      <c r="DW183" s="43"/>
      <c r="DX183" s="43"/>
      <c r="DY183" s="44"/>
      <c r="DZ183" s="43"/>
      <c r="EA183" s="43"/>
      <c r="EB183" s="43"/>
      <c r="EC183" s="47"/>
      <c r="ED183" s="43"/>
      <c r="EE183" s="44"/>
    </row>
    <row r="184" spans="1:135" ht="16.5" customHeight="1" thickBot="1">
      <c r="A184" s="86">
        <v>1.24</v>
      </c>
      <c r="B184" s="87"/>
      <c r="C184" s="87"/>
      <c r="D184" s="113" t="s">
        <v>192</v>
      </c>
      <c r="E184" s="113" t="s">
        <v>207</v>
      </c>
      <c r="F184" s="113"/>
      <c r="G184" s="89"/>
      <c r="H184" s="86" t="s">
        <v>243</v>
      </c>
      <c r="I184" s="89"/>
      <c r="J184" s="89"/>
      <c r="K184" s="89"/>
      <c r="L184" s="89"/>
      <c r="M184" s="89"/>
      <c r="N184" s="89"/>
      <c r="O184" s="89"/>
      <c r="P184" s="22"/>
      <c r="Q184" s="34" t="str">
        <f t="shared" si="4"/>
        <v/>
      </c>
      <c r="R184" s="34" t="str">
        <f t="shared" si="5"/>
        <v/>
      </c>
      <c r="S184" s="22"/>
      <c r="T184" s="22"/>
      <c r="U184" s="23"/>
      <c r="V184" s="43"/>
      <c r="W184" s="43"/>
      <c r="X184" s="43"/>
      <c r="Y184" s="43"/>
      <c r="Z184" s="43"/>
      <c r="AA184" s="44"/>
      <c r="AB184" s="43"/>
      <c r="AC184" s="43"/>
      <c r="AD184" s="43"/>
      <c r="AE184" s="43"/>
      <c r="AF184" s="43"/>
      <c r="AG184" s="44"/>
      <c r="AH184" s="45"/>
      <c r="AI184" s="45"/>
      <c r="AJ184" s="45"/>
      <c r="AK184" s="45"/>
      <c r="AL184" s="45"/>
      <c r="AM184" s="46"/>
      <c r="AN184" s="43"/>
      <c r="AO184" s="43"/>
      <c r="AP184" s="43"/>
      <c r="AQ184" s="43"/>
      <c r="AR184" s="43"/>
      <c r="AS184" s="44"/>
      <c r="AT184" s="43"/>
      <c r="AU184" s="43"/>
      <c r="AV184" s="43"/>
      <c r="AW184" s="43"/>
      <c r="AX184" s="43"/>
      <c r="AY184" s="44"/>
      <c r="AZ184" s="43"/>
      <c r="BA184" s="43"/>
      <c r="BB184" s="43"/>
      <c r="BC184" s="43"/>
      <c r="BD184" s="43"/>
      <c r="BE184" s="46"/>
      <c r="BF184" s="43"/>
      <c r="BG184" s="43"/>
      <c r="BH184" s="43"/>
      <c r="BI184" s="47"/>
      <c r="BJ184" s="43"/>
      <c r="BK184" s="46"/>
      <c r="BL184" s="43"/>
      <c r="BM184" s="43"/>
      <c r="BN184" s="43"/>
      <c r="BO184" s="43"/>
      <c r="BP184" s="43"/>
      <c r="BQ184" s="44"/>
      <c r="BR184" s="43"/>
      <c r="BS184" s="43"/>
      <c r="BT184" s="43"/>
      <c r="BU184" s="43"/>
      <c r="BV184" s="43"/>
      <c r="BW184" s="44"/>
      <c r="BX184" s="43"/>
      <c r="BY184" s="43"/>
      <c r="BZ184" s="43"/>
      <c r="CA184" s="43"/>
      <c r="CB184" s="43"/>
      <c r="CC184" s="44"/>
      <c r="CD184" s="43"/>
      <c r="CE184" s="43"/>
      <c r="CF184" s="43"/>
      <c r="CG184" s="43"/>
      <c r="CH184" s="43"/>
      <c r="CI184" s="44"/>
      <c r="CJ184" s="43"/>
      <c r="CK184" s="43"/>
      <c r="CL184" s="43"/>
      <c r="CM184" s="47"/>
      <c r="CN184" s="43"/>
      <c r="CO184" s="44"/>
      <c r="CP184" s="43"/>
      <c r="CQ184" s="43"/>
      <c r="CR184" s="43"/>
      <c r="CS184" s="43"/>
      <c r="CT184" s="43"/>
      <c r="CU184" s="44"/>
      <c r="CV184" s="43"/>
      <c r="CW184" s="43"/>
      <c r="CX184" s="43"/>
      <c r="CY184" s="43"/>
      <c r="CZ184" s="43"/>
      <c r="DA184" s="44"/>
      <c r="DB184" s="43"/>
      <c r="DC184" s="43"/>
      <c r="DD184" s="43"/>
      <c r="DE184" s="47"/>
      <c r="DF184" s="43"/>
      <c r="DG184" s="44"/>
      <c r="DH184" s="43"/>
      <c r="DI184" s="43"/>
      <c r="DJ184" s="43"/>
      <c r="DK184" s="43"/>
      <c r="DL184" s="43"/>
      <c r="DM184" s="44"/>
      <c r="DN184" s="43"/>
      <c r="DO184" s="43"/>
      <c r="DP184" s="43"/>
      <c r="DQ184" s="47"/>
      <c r="DR184" s="45"/>
      <c r="DS184" s="44"/>
      <c r="DT184" s="43"/>
      <c r="DU184" s="43"/>
      <c r="DV184" s="43"/>
      <c r="DW184" s="43"/>
      <c r="DX184" s="43"/>
      <c r="DY184" s="44"/>
      <c r="DZ184" s="43"/>
      <c r="EA184" s="43"/>
      <c r="EB184" s="43"/>
      <c r="EC184" s="47"/>
      <c r="ED184" s="43"/>
      <c r="EE184" s="44"/>
    </row>
    <row r="185" spans="1:135" ht="16.5" customHeight="1" thickBot="1">
      <c r="A185" s="87"/>
      <c r="B185" s="87"/>
      <c r="C185" s="87"/>
      <c r="D185" s="135" t="s">
        <v>253</v>
      </c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2"/>
      <c r="P185" s="22"/>
      <c r="Q185" s="34" t="str">
        <f t="shared" si="4"/>
        <v/>
      </c>
      <c r="R185" s="34" t="str">
        <f t="shared" si="5"/>
        <v/>
      </c>
      <c r="S185" s="22"/>
      <c r="T185" s="22"/>
      <c r="U185" s="23"/>
      <c r="V185" s="43"/>
      <c r="W185" s="43"/>
      <c r="X185" s="43"/>
      <c r="Y185" s="43"/>
      <c r="Z185" s="43"/>
      <c r="AA185" s="44"/>
      <c r="AB185" s="43"/>
      <c r="AC185" s="43"/>
      <c r="AD185" s="43"/>
      <c r="AE185" s="43"/>
      <c r="AF185" s="43"/>
      <c r="AG185" s="44"/>
      <c r="AH185" s="45"/>
      <c r="AI185" s="45"/>
      <c r="AJ185" s="45"/>
      <c r="AK185" s="45"/>
      <c r="AL185" s="45"/>
      <c r="AM185" s="46"/>
      <c r="AN185" s="43"/>
      <c r="AO185" s="43"/>
      <c r="AP185" s="43"/>
      <c r="AQ185" s="43"/>
      <c r="AR185" s="43"/>
      <c r="AS185" s="44"/>
      <c r="AT185" s="43"/>
      <c r="AU185" s="43"/>
      <c r="AV185" s="43"/>
      <c r="AW185" s="43"/>
      <c r="AX185" s="43"/>
      <c r="AY185" s="44"/>
      <c r="AZ185" s="43"/>
      <c r="BA185" s="43"/>
      <c r="BB185" s="43"/>
      <c r="BC185" s="43"/>
      <c r="BD185" s="43"/>
      <c r="BE185" s="46"/>
      <c r="BF185" s="43"/>
      <c r="BG185" s="43"/>
      <c r="BH185" s="43"/>
      <c r="BI185" s="47"/>
      <c r="BJ185" s="43"/>
      <c r="BK185" s="46"/>
      <c r="BL185" s="43"/>
      <c r="BM185" s="43"/>
      <c r="BN185" s="43"/>
      <c r="BO185" s="43"/>
      <c r="BP185" s="43"/>
      <c r="BQ185" s="44"/>
      <c r="BR185" s="43"/>
      <c r="BS185" s="43"/>
      <c r="BT185" s="43"/>
      <c r="BU185" s="43"/>
      <c r="BV185" s="43"/>
      <c r="BW185" s="44"/>
      <c r="BX185" s="43"/>
      <c r="BY185" s="43"/>
      <c r="BZ185" s="43"/>
      <c r="CA185" s="43"/>
      <c r="CB185" s="43"/>
      <c r="CC185" s="44"/>
      <c r="CD185" s="43"/>
      <c r="CE185" s="43"/>
      <c r="CF185" s="43"/>
      <c r="CG185" s="43"/>
      <c r="CH185" s="43"/>
      <c r="CI185" s="44"/>
      <c r="CJ185" s="43"/>
      <c r="CK185" s="43"/>
      <c r="CL185" s="43"/>
      <c r="CM185" s="47"/>
      <c r="CN185" s="43"/>
      <c r="CO185" s="44"/>
      <c r="CP185" s="43"/>
      <c r="CQ185" s="43"/>
      <c r="CR185" s="43"/>
      <c r="CS185" s="43"/>
      <c r="CT185" s="43"/>
      <c r="CU185" s="44"/>
      <c r="CV185" s="43"/>
      <c r="CW185" s="43"/>
      <c r="CX185" s="43"/>
      <c r="CY185" s="43"/>
      <c r="CZ185" s="43"/>
      <c r="DA185" s="44"/>
      <c r="DB185" s="43"/>
      <c r="DC185" s="43"/>
      <c r="DD185" s="43"/>
      <c r="DE185" s="47"/>
      <c r="DF185" s="43"/>
      <c r="DG185" s="44"/>
      <c r="DH185" s="43"/>
      <c r="DI185" s="43"/>
      <c r="DJ185" s="43"/>
      <c r="DK185" s="43"/>
      <c r="DL185" s="43"/>
      <c r="DM185" s="44"/>
      <c r="DN185" s="43"/>
      <c r="DO185" s="43"/>
      <c r="DP185" s="43"/>
      <c r="DQ185" s="47"/>
      <c r="DR185" s="45"/>
      <c r="DS185" s="44"/>
      <c r="DT185" s="43"/>
      <c r="DU185" s="43"/>
      <c r="DV185" s="43"/>
      <c r="DW185" s="43"/>
      <c r="DX185" s="43"/>
      <c r="DY185" s="44"/>
      <c r="DZ185" s="43"/>
      <c r="EA185" s="43"/>
      <c r="EB185" s="43"/>
      <c r="EC185" s="47"/>
      <c r="ED185" s="43"/>
      <c r="EE185" s="44"/>
    </row>
    <row r="186" spans="1:135" ht="16.5" customHeight="1">
      <c r="A186" s="6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34" t="str">
        <f t="shared" si="4"/>
        <v/>
      </c>
      <c r="R186" s="34" t="str">
        <f t="shared" si="5"/>
        <v/>
      </c>
      <c r="S186" s="22"/>
      <c r="T186" s="22"/>
      <c r="U186" s="23"/>
      <c r="V186" s="43"/>
      <c r="W186" s="43"/>
      <c r="X186" s="43"/>
      <c r="Y186" s="43"/>
      <c r="Z186" s="43"/>
      <c r="AA186" s="44"/>
      <c r="AB186" s="43"/>
      <c r="AC186" s="43"/>
      <c r="AD186" s="43"/>
      <c r="AE186" s="43"/>
      <c r="AF186" s="43"/>
      <c r="AG186" s="44"/>
      <c r="AH186" s="45"/>
      <c r="AI186" s="45"/>
      <c r="AJ186" s="45"/>
      <c r="AK186" s="45"/>
      <c r="AL186" s="45"/>
      <c r="AM186" s="46"/>
      <c r="AN186" s="43"/>
      <c r="AO186" s="43"/>
      <c r="AP186" s="43"/>
      <c r="AQ186" s="43"/>
      <c r="AR186" s="43"/>
      <c r="AS186" s="44"/>
      <c r="AT186" s="43"/>
      <c r="AU186" s="43"/>
      <c r="AV186" s="43"/>
      <c r="AW186" s="43"/>
      <c r="AX186" s="43"/>
      <c r="AY186" s="44"/>
      <c r="AZ186" s="43"/>
      <c r="BA186" s="43"/>
      <c r="BB186" s="43"/>
      <c r="BC186" s="43"/>
      <c r="BD186" s="43"/>
      <c r="BE186" s="46"/>
      <c r="BF186" s="43"/>
      <c r="BG186" s="43"/>
      <c r="BH186" s="43"/>
      <c r="BI186" s="47"/>
      <c r="BJ186" s="43"/>
      <c r="BK186" s="46"/>
      <c r="BL186" s="43"/>
      <c r="BM186" s="43"/>
      <c r="BN186" s="43"/>
      <c r="BO186" s="43"/>
      <c r="BP186" s="43"/>
      <c r="BQ186" s="44"/>
      <c r="BR186" s="43"/>
      <c r="BS186" s="43"/>
      <c r="BT186" s="43"/>
      <c r="BU186" s="43"/>
      <c r="BV186" s="43"/>
      <c r="BW186" s="44"/>
      <c r="BX186" s="43"/>
      <c r="BY186" s="43"/>
      <c r="BZ186" s="43"/>
      <c r="CA186" s="43"/>
      <c r="CB186" s="43"/>
      <c r="CC186" s="44"/>
      <c r="CD186" s="43"/>
      <c r="CE186" s="43"/>
      <c r="CF186" s="43"/>
      <c r="CG186" s="43"/>
      <c r="CH186" s="43"/>
      <c r="CI186" s="44"/>
      <c r="CJ186" s="43"/>
      <c r="CK186" s="43"/>
      <c r="CL186" s="43"/>
      <c r="CM186" s="47"/>
      <c r="CN186" s="43"/>
      <c r="CO186" s="44"/>
      <c r="CP186" s="43"/>
      <c r="CQ186" s="43"/>
      <c r="CR186" s="43"/>
      <c r="CS186" s="43"/>
      <c r="CT186" s="43"/>
      <c r="CU186" s="44"/>
      <c r="CV186" s="43"/>
      <c r="CW186" s="43"/>
      <c r="CX186" s="43"/>
      <c r="CY186" s="43"/>
      <c r="CZ186" s="43"/>
      <c r="DA186" s="44"/>
      <c r="DB186" s="43"/>
      <c r="DC186" s="43"/>
      <c r="DD186" s="43"/>
      <c r="DE186" s="47"/>
      <c r="DF186" s="43"/>
      <c r="DG186" s="44"/>
      <c r="DH186" s="43"/>
      <c r="DI186" s="43"/>
      <c r="DJ186" s="43"/>
      <c r="DK186" s="43"/>
      <c r="DL186" s="43"/>
      <c r="DM186" s="44"/>
      <c r="DN186" s="43"/>
      <c r="DO186" s="43"/>
      <c r="DP186" s="43"/>
      <c r="DQ186" s="47"/>
      <c r="DR186" s="45"/>
      <c r="DS186" s="44"/>
      <c r="DT186" s="43"/>
      <c r="DU186" s="43"/>
      <c r="DV186" s="43"/>
      <c r="DW186" s="43"/>
      <c r="DX186" s="43"/>
      <c r="DY186" s="44"/>
      <c r="DZ186" s="43"/>
      <c r="EA186" s="43"/>
      <c r="EB186" s="43"/>
      <c r="EC186" s="47"/>
      <c r="ED186" s="43"/>
      <c r="EE186" s="44"/>
    </row>
    <row r="187" spans="1:135" ht="16.5" customHeight="1">
      <c r="A187" s="6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34" t="str">
        <f t="shared" si="4"/>
        <v/>
      </c>
      <c r="R187" s="34" t="str">
        <f t="shared" si="5"/>
        <v/>
      </c>
      <c r="S187" s="22"/>
      <c r="T187" s="22"/>
      <c r="U187" s="23"/>
      <c r="V187" s="43"/>
      <c r="W187" s="43"/>
      <c r="X187" s="43"/>
      <c r="Y187" s="43"/>
      <c r="Z187" s="43"/>
      <c r="AA187" s="44"/>
      <c r="AB187" s="43"/>
      <c r="AC187" s="43"/>
      <c r="AD187" s="43"/>
      <c r="AE187" s="43"/>
      <c r="AF187" s="43"/>
      <c r="AG187" s="44"/>
      <c r="AH187" s="45"/>
      <c r="AI187" s="45"/>
      <c r="AJ187" s="45"/>
      <c r="AK187" s="45"/>
      <c r="AL187" s="45"/>
      <c r="AM187" s="46"/>
      <c r="AN187" s="43"/>
      <c r="AO187" s="43"/>
      <c r="AP187" s="43"/>
      <c r="AQ187" s="43"/>
      <c r="AR187" s="43"/>
      <c r="AS187" s="44"/>
      <c r="AT187" s="43"/>
      <c r="AU187" s="43"/>
      <c r="AV187" s="43"/>
      <c r="AW187" s="43"/>
      <c r="AX187" s="43"/>
      <c r="AY187" s="44"/>
      <c r="AZ187" s="43"/>
      <c r="BA187" s="43"/>
      <c r="BB187" s="43"/>
      <c r="BC187" s="43"/>
      <c r="BD187" s="43"/>
      <c r="BE187" s="46"/>
      <c r="BF187" s="43"/>
      <c r="BG187" s="43"/>
      <c r="BH187" s="43"/>
      <c r="BI187" s="47"/>
      <c r="BJ187" s="43"/>
      <c r="BK187" s="46"/>
      <c r="BL187" s="43"/>
      <c r="BM187" s="43"/>
      <c r="BN187" s="43"/>
      <c r="BO187" s="43"/>
      <c r="BP187" s="43"/>
      <c r="BQ187" s="44"/>
      <c r="BR187" s="43"/>
      <c r="BS187" s="43"/>
      <c r="BT187" s="43"/>
      <c r="BU187" s="43"/>
      <c r="BV187" s="43"/>
      <c r="BW187" s="44"/>
      <c r="BX187" s="43"/>
      <c r="BY187" s="43"/>
      <c r="BZ187" s="43"/>
      <c r="CA187" s="43"/>
      <c r="CB187" s="43"/>
      <c r="CC187" s="44"/>
      <c r="CD187" s="43"/>
      <c r="CE187" s="43"/>
      <c r="CF187" s="43"/>
      <c r="CG187" s="43"/>
      <c r="CH187" s="43"/>
      <c r="CI187" s="44"/>
      <c r="CJ187" s="43"/>
      <c r="CK187" s="43"/>
      <c r="CL187" s="43"/>
      <c r="CM187" s="47"/>
      <c r="CN187" s="43"/>
      <c r="CO187" s="44"/>
      <c r="CP187" s="43"/>
      <c r="CQ187" s="43"/>
      <c r="CR187" s="43"/>
      <c r="CS187" s="43"/>
      <c r="CT187" s="43"/>
      <c r="CU187" s="44"/>
      <c r="CV187" s="43"/>
      <c r="CW187" s="43"/>
      <c r="CX187" s="43"/>
      <c r="CY187" s="43"/>
      <c r="CZ187" s="43"/>
      <c r="DA187" s="44"/>
      <c r="DB187" s="43"/>
      <c r="DC187" s="43"/>
      <c r="DD187" s="43"/>
      <c r="DE187" s="47"/>
      <c r="DF187" s="43"/>
      <c r="DG187" s="44"/>
      <c r="DH187" s="43"/>
      <c r="DI187" s="43"/>
      <c r="DJ187" s="43"/>
      <c r="DK187" s="43"/>
      <c r="DL187" s="43"/>
      <c r="DM187" s="44"/>
      <c r="DN187" s="43"/>
      <c r="DO187" s="43"/>
      <c r="DP187" s="43"/>
      <c r="DQ187" s="47"/>
      <c r="DR187" s="45"/>
      <c r="DS187" s="44"/>
      <c r="DT187" s="43"/>
      <c r="DU187" s="43"/>
      <c r="DV187" s="43"/>
      <c r="DW187" s="43"/>
      <c r="DX187" s="43"/>
      <c r="DY187" s="44"/>
      <c r="DZ187" s="43"/>
      <c r="EA187" s="43"/>
      <c r="EB187" s="43"/>
      <c r="EC187" s="47"/>
      <c r="ED187" s="43"/>
      <c r="EE187" s="44"/>
    </row>
    <row r="188" spans="1:135" ht="16.5" customHeight="1">
      <c r="A188" s="6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34" t="str">
        <f t="shared" si="4"/>
        <v/>
      </c>
      <c r="R188" s="34" t="str">
        <f t="shared" si="5"/>
        <v/>
      </c>
      <c r="S188" s="22"/>
      <c r="T188" s="22"/>
      <c r="U188" s="23"/>
      <c r="V188" s="43"/>
      <c r="W188" s="43"/>
      <c r="X188" s="43"/>
      <c r="Y188" s="43"/>
      <c r="Z188" s="43"/>
      <c r="AA188" s="44"/>
      <c r="AB188" s="43"/>
      <c r="AC188" s="43"/>
      <c r="AD188" s="43"/>
      <c r="AE188" s="43"/>
      <c r="AF188" s="43"/>
      <c r="AG188" s="44"/>
      <c r="AH188" s="45"/>
      <c r="AI188" s="45"/>
      <c r="AJ188" s="45"/>
      <c r="AK188" s="45"/>
      <c r="AL188" s="45"/>
      <c r="AM188" s="46"/>
      <c r="AN188" s="43"/>
      <c r="AO188" s="43"/>
      <c r="AP188" s="43"/>
      <c r="AQ188" s="43"/>
      <c r="AR188" s="43"/>
      <c r="AS188" s="44"/>
      <c r="AT188" s="43"/>
      <c r="AU188" s="43"/>
      <c r="AV188" s="43"/>
      <c r="AW188" s="43"/>
      <c r="AX188" s="43"/>
      <c r="AY188" s="44"/>
      <c r="AZ188" s="43"/>
      <c r="BA188" s="43"/>
      <c r="BB188" s="43"/>
      <c r="BC188" s="43"/>
      <c r="BD188" s="43"/>
      <c r="BE188" s="46"/>
      <c r="BF188" s="43"/>
      <c r="BG188" s="43"/>
      <c r="BH188" s="43"/>
      <c r="BI188" s="47"/>
      <c r="BJ188" s="43"/>
      <c r="BK188" s="46"/>
      <c r="BL188" s="43"/>
      <c r="BM188" s="43"/>
      <c r="BN188" s="43"/>
      <c r="BO188" s="43"/>
      <c r="BP188" s="43"/>
      <c r="BQ188" s="44"/>
      <c r="BR188" s="43"/>
      <c r="BS188" s="43"/>
      <c r="BT188" s="43"/>
      <c r="BU188" s="43"/>
      <c r="BV188" s="43"/>
      <c r="BW188" s="44"/>
      <c r="BX188" s="43"/>
      <c r="BY188" s="43"/>
      <c r="BZ188" s="43"/>
      <c r="CA188" s="43"/>
      <c r="CB188" s="43"/>
      <c r="CC188" s="44"/>
      <c r="CD188" s="43"/>
      <c r="CE188" s="43"/>
      <c r="CF188" s="43"/>
      <c r="CG188" s="43"/>
      <c r="CH188" s="43"/>
      <c r="CI188" s="44"/>
      <c r="CJ188" s="43"/>
      <c r="CK188" s="43"/>
      <c r="CL188" s="43"/>
      <c r="CM188" s="47"/>
      <c r="CN188" s="43"/>
      <c r="CO188" s="44"/>
      <c r="CP188" s="43"/>
      <c r="CQ188" s="43"/>
      <c r="CR188" s="43"/>
      <c r="CS188" s="43"/>
      <c r="CT188" s="43"/>
      <c r="CU188" s="44"/>
      <c r="CV188" s="43"/>
      <c r="CW188" s="43"/>
      <c r="CX188" s="43"/>
      <c r="CY188" s="43"/>
      <c r="CZ188" s="43"/>
      <c r="DA188" s="44"/>
      <c r="DB188" s="43"/>
      <c r="DC188" s="43"/>
      <c r="DD188" s="43"/>
      <c r="DE188" s="47"/>
      <c r="DF188" s="43"/>
      <c r="DG188" s="44"/>
      <c r="DH188" s="43"/>
      <c r="DI188" s="43"/>
      <c r="DJ188" s="43"/>
      <c r="DK188" s="43"/>
      <c r="DL188" s="43"/>
      <c r="DM188" s="44"/>
      <c r="DN188" s="43"/>
      <c r="DO188" s="43"/>
      <c r="DP188" s="43"/>
      <c r="DQ188" s="47"/>
      <c r="DR188" s="45"/>
      <c r="DS188" s="44"/>
      <c r="DT188" s="43"/>
      <c r="DU188" s="43"/>
      <c r="DV188" s="43"/>
      <c r="DW188" s="43"/>
      <c r="DX188" s="43"/>
      <c r="DY188" s="44"/>
      <c r="DZ188" s="43"/>
      <c r="EA188" s="43"/>
      <c r="EB188" s="43"/>
      <c r="EC188" s="47"/>
      <c r="ED188" s="43"/>
      <c r="EE188" s="44"/>
    </row>
    <row r="189" spans="1:135" ht="16.5" customHeight="1">
      <c r="A189" s="6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34" t="str">
        <f t="shared" si="4"/>
        <v/>
      </c>
      <c r="R189" s="34" t="str">
        <f t="shared" si="5"/>
        <v/>
      </c>
      <c r="S189" s="22"/>
      <c r="T189" s="22"/>
      <c r="U189" s="23"/>
      <c r="V189" s="43"/>
      <c r="W189" s="43"/>
      <c r="X189" s="43"/>
      <c r="Y189" s="43"/>
      <c r="Z189" s="43"/>
      <c r="AA189" s="44"/>
      <c r="AB189" s="43"/>
      <c r="AC189" s="43"/>
      <c r="AD189" s="43"/>
      <c r="AE189" s="43"/>
      <c r="AF189" s="43"/>
      <c r="AG189" s="44"/>
      <c r="AH189" s="45"/>
      <c r="AI189" s="45"/>
      <c r="AJ189" s="45"/>
      <c r="AK189" s="45"/>
      <c r="AL189" s="45"/>
      <c r="AM189" s="46"/>
      <c r="AN189" s="43"/>
      <c r="AO189" s="43"/>
      <c r="AP189" s="43"/>
      <c r="AQ189" s="43"/>
      <c r="AR189" s="43"/>
      <c r="AS189" s="44"/>
      <c r="AT189" s="43"/>
      <c r="AU189" s="43"/>
      <c r="AV189" s="43"/>
      <c r="AW189" s="43"/>
      <c r="AX189" s="43"/>
      <c r="AY189" s="44"/>
      <c r="AZ189" s="43"/>
      <c r="BA189" s="43"/>
      <c r="BB189" s="43"/>
      <c r="BC189" s="43"/>
      <c r="BD189" s="43"/>
      <c r="BE189" s="46"/>
      <c r="BF189" s="43"/>
      <c r="BG189" s="43"/>
      <c r="BH189" s="43"/>
      <c r="BI189" s="47"/>
      <c r="BJ189" s="43"/>
      <c r="BK189" s="46"/>
      <c r="BL189" s="43"/>
      <c r="BM189" s="43"/>
      <c r="BN189" s="43"/>
      <c r="BO189" s="43"/>
      <c r="BP189" s="43"/>
      <c r="BQ189" s="44"/>
      <c r="BR189" s="43"/>
      <c r="BS189" s="43"/>
      <c r="BT189" s="43"/>
      <c r="BU189" s="43"/>
      <c r="BV189" s="43"/>
      <c r="BW189" s="44"/>
      <c r="BX189" s="43"/>
      <c r="BY189" s="43"/>
      <c r="BZ189" s="43"/>
      <c r="CA189" s="43"/>
      <c r="CB189" s="43"/>
      <c r="CC189" s="44"/>
      <c r="CD189" s="43"/>
      <c r="CE189" s="43"/>
      <c r="CF189" s="43"/>
      <c r="CG189" s="43"/>
      <c r="CH189" s="43"/>
      <c r="CI189" s="44"/>
      <c r="CJ189" s="43"/>
      <c r="CK189" s="43"/>
      <c r="CL189" s="43"/>
      <c r="CM189" s="47"/>
      <c r="CN189" s="43"/>
      <c r="CO189" s="44"/>
      <c r="CP189" s="43"/>
      <c r="CQ189" s="43"/>
      <c r="CR189" s="43"/>
      <c r="CS189" s="43"/>
      <c r="CT189" s="43"/>
      <c r="CU189" s="44"/>
      <c r="CV189" s="43"/>
      <c r="CW189" s="43"/>
      <c r="CX189" s="43"/>
      <c r="CY189" s="43"/>
      <c r="CZ189" s="43"/>
      <c r="DA189" s="44"/>
      <c r="DB189" s="43"/>
      <c r="DC189" s="43"/>
      <c r="DD189" s="43"/>
      <c r="DE189" s="47"/>
      <c r="DF189" s="43"/>
      <c r="DG189" s="44"/>
      <c r="DH189" s="43"/>
      <c r="DI189" s="43"/>
      <c r="DJ189" s="43"/>
      <c r="DK189" s="43"/>
      <c r="DL189" s="43"/>
      <c r="DM189" s="44"/>
      <c r="DN189" s="43"/>
      <c r="DO189" s="43"/>
      <c r="DP189" s="43"/>
      <c r="DQ189" s="47"/>
      <c r="DR189" s="45"/>
      <c r="DS189" s="44"/>
      <c r="DT189" s="43"/>
      <c r="DU189" s="43"/>
      <c r="DV189" s="43"/>
      <c r="DW189" s="43"/>
      <c r="DX189" s="43"/>
      <c r="DY189" s="44"/>
      <c r="DZ189" s="43"/>
      <c r="EA189" s="43"/>
      <c r="EB189" s="43"/>
      <c r="EC189" s="47"/>
      <c r="ED189" s="43"/>
      <c r="EE189" s="44"/>
    </row>
    <row r="190" spans="1:135" ht="16.5" customHeight="1">
      <c r="A190" s="6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34" t="str">
        <f t="shared" si="4"/>
        <v/>
      </c>
      <c r="R190" s="34" t="str">
        <f t="shared" si="5"/>
        <v/>
      </c>
      <c r="S190" s="22"/>
      <c r="T190" s="22"/>
      <c r="U190" s="23"/>
      <c r="V190" s="43"/>
      <c r="W190" s="43"/>
      <c r="X190" s="43"/>
      <c r="Y190" s="43"/>
      <c r="Z190" s="43"/>
      <c r="AA190" s="44"/>
      <c r="AB190" s="43"/>
      <c r="AC190" s="43"/>
      <c r="AD190" s="43"/>
      <c r="AE190" s="43"/>
      <c r="AF190" s="43"/>
      <c r="AG190" s="44"/>
      <c r="AH190" s="45"/>
      <c r="AI190" s="45"/>
      <c r="AJ190" s="45"/>
      <c r="AK190" s="45"/>
      <c r="AL190" s="45"/>
      <c r="AM190" s="46"/>
      <c r="AN190" s="43"/>
      <c r="AO190" s="43"/>
      <c r="AP190" s="43"/>
      <c r="AQ190" s="43"/>
      <c r="AR190" s="43"/>
      <c r="AS190" s="44"/>
      <c r="AT190" s="43"/>
      <c r="AU190" s="43"/>
      <c r="AV190" s="43"/>
      <c r="AW190" s="43"/>
      <c r="AX190" s="43"/>
      <c r="AY190" s="44"/>
      <c r="AZ190" s="43"/>
      <c r="BA190" s="43"/>
      <c r="BB190" s="43"/>
      <c r="BC190" s="43"/>
      <c r="BD190" s="43"/>
      <c r="BE190" s="46"/>
      <c r="BF190" s="43"/>
      <c r="BG190" s="43"/>
      <c r="BH190" s="43"/>
      <c r="BI190" s="47"/>
      <c r="BJ190" s="43"/>
      <c r="BK190" s="46"/>
      <c r="BL190" s="43"/>
      <c r="BM190" s="43"/>
      <c r="BN190" s="43"/>
      <c r="BO190" s="43"/>
      <c r="BP190" s="43"/>
      <c r="BQ190" s="44"/>
      <c r="BR190" s="43"/>
      <c r="BS190" s="43"/>
      <c r="BT190" s="43"/>
      <c r="BU190" s="43"/>
      <c r="BV190" s="43"/>
      <c r="BW190" s="44"/>
      <c r="BX190" s="43"/>
      <c r="BY190" s="43"/>
      <c r="BZ190" s="43"/>
      <c r="CA190" s="43"/>
      <c r="CB190" s="43"/>
      <c r="CC190" s="44"/>
      <c r="CD190" s="43"/>
      <c r="CE190" s="43"/>
      <c r="CF190" s="43"/>
      <c r="CG190" s="43"/>
      <c r="CH190" s="43"/>
      <c r="CI190" s="44"/>
      <c r="CJ190" s="43"/>
      <c r="CK190" s="43"/>
      <c r="CL190" s="43"/>
      <c r="CM190" s="47"/>
      <c r="CN190" s="43"/>
      <c r="CO190" s="44"/>
      <c r="CP190" s="43"/>
      <c r="CQ190" s="43"/>
      <c r="CR190" s="43"/>
      <c r="CS190" s="43"/>
      <c r="CT190" s="43"/>
      <c r="CU190" s="44"/>
      <c r="CV190" s="43"/>
      <c r="CW190" s="43"/>
      <c r="CX190" s="43"/>
      <c r="CY190" s="43"/>
      <c r="CZ190" s="43"/>
      <c r="DA190" s="44"/>
      <c r="DB190" s="43"/>
      <c r="DC190" s="43"/>
      <c r="DD190" s="43"/>
      <c r="DE190" s="47"/>
      <c r="DF190" s="43"/>
      <c r="DG190" s="44"/>
      <c r="DH190" s="43"/>
      <c r="DI190" s="43"/>
      <c r="DJ190" s="43"/>
      <c r="DK190" s="43"/>
      <c r="DL190" s="43"/>
      <c r="DM190" s="44"/>
      <c r="DN190" s="43"/>
      <c r="DO190" s="43"/>
      <c r="DP190" s="43"/>
      <c r="DQ190" s="47"/>
      <c r="DR190" s="45"/>
      <c r="DS190" s="44"/>
      <c r="DT190" s="43"/>
      <c r="DU190" s="43"/>
      <c r="DV190" s="43"/>
      <c r="DW190" s="43"/>
      <c r="DX190" s="43"/>
      <c r="DY190" s="44"/>
      <c r="DZ190" s="43"/>
      <c r="EA190" s="43"/>
      <c r="EB190" s="43"/>
      <c r="EC190" s="47"/>
      <c r="ED190" s="43"/>
      <c r="EE190" s="44"/>
    </row>
    <row r="191" spans="1:135" ht="16.5" customHeight="1">
      <c r="A191" s="6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34" t="str">
        <f t="shared" si="4"/>
        <v/>
      </c>
      <c r="R191" s="34" t="str">
        <f t="shared" si="5"/>
        <v/>
      </c>
      <c r="S191" s="22"/>
      <c r="T191" s="22"/>
      <c r="U191" s="23"/>
      <c r="V191" s="43"/>
      <c r="W191" s="43"/>
      <c r="X191" s="43"/>
      <c r="Y191" s="43"/>
      <c r="Z191" s="43"/>
      <c r="AA191" s="44"/>
      <c r="AB191" s="43"/>
      <c r="AC191" s="43"/>
      <c r="AD191" s="43"/>
      <c r="AE191" s="43"/>
      <c r="AF191" s="43"/>
      <c r="AG191" s="44"/>
      <c r="AH191" s="45"/>
      <c r="AI191" s="45"/>
      <c r="AJ191" s="45"/>
      <c r="AK191" s="45"/>
      <c r="AL191" s="45"/>
      <c r="AM191" s="46"/>
      <c r="AN191" s="43"/>
      <c r="AO191" s="43"/>
      <c r="AP191" s="43"/>
      <c r="AQ191" s="43"/>
      <c r="AR191" s="43"/>
      <c r="AS191" s="44"/>
      <c r="AT191" s="43"/>
      <c r="AU191" s="43"/>
      <c r="AV191" s="43"/>
      <c r="AW191" s="43"/>
      <c r="AX191" s="43"/>
      <c r="AY191" s="44"/>
      <c r="AZ191" s="43"/>
      <c r="BA191" s="43"/>
      <c r="BB191" s="43"/>
      <c r="BC191" s="43"/>
      <c r="BD191" s="43"/>
      <c r="BE191" s="46"/>
      <c r="BF191" s="43"/>
      <c r="BG191" s="43"/>
      <c r="BH191" s="43"/>
      <c r="BI191" s="47"/>
      <c r="BJ191" s="43"/>
      <c r="BK191" s="46"/>
      <c r="BL191" s="43"/>
      <c r="BM191" s="43"/>
      <c r="BN191" s="43"/>
      <c r="BO191" s="43"/>
      <c r="BP191" s="43"/>
      <c r="BQ191" s="44"/>
      <c r="BR191" s="43"/>
      <c r="BS191" s="43"/>
      <c r="BT191" s="43"/>
      <c r="BU191" s="43"/>
      <c r="BV191" s="43"/>
      <c r="BW191" s="44"/>
      <c r="BX191" s="43"/>
      <c r="BY191" s="43"/>
      <c r="BZ191" s="43"/>
      <c r="CA191" s="43"/>
      <c r="CB191" s="43"/>
      <c r="CC191" s="44"/>
      <c r="CD191" s="43"/>
      <c r="CE191" s="43"/>
      <c r="CF191" s="43"/>
      <c r="CG191" s="43"/>
      <c r="CH191" s="43"/>
      <c r="CI191" s="44"/>
      <c r="CJ191" s="43"/>
      <c r="CK191" s="43"/>
      <c r="CL191" s="43"/>
      <c r="CM191" s="47"/>
      <c r="CN191" s="43"/>
      <c r="CO191" s="44"/>
      <c r="CP191" s="43"/>
      <c r="CQ191" s="43"/>
      <c r="CR191" s="43"/>
      <c r="CS191" s="43"/>
      <c r="CT191" s="43"/>
      <c r="CU191" s="44"/>
      <c r="CV191" s="43"/>
      <c r="CW191" s="43"/>
      <c r="CX191" s="43"/>
      <c r="CY191" s="43"/>
      <c r="CZ191" s="43"/>
      <c r="DA191" s="44"/>
      <c r="DB191" s="43"/>
      <c r="DC191" s="43"/>
      <c r="DD191" s="43"/>
      <c r="DE191" s="47"/>
      <c r="DF191" s="43"/>
      <c r="DG191" s="44"/>
      <c r="DH191" s="43"/>
      <c r="DI191" s="43"/>
      <c r="DJ191" s="43"/>
      <c r="DK191" s="43"/>
      <c r="DL191" s="43"/>
      <c r="DM191" s="44"/>
      <c r="DN191" s="43"/>
      <c r="DO191" s="43"/>
      <c r="DP191" s="43"/>
      <c r="DQ191" s="47"/>
      <c r="DR191" s="45"/>
      <c r="DS191" s="44"/>
      <c r="DT191" s="43"/>
      <c r="DU191" s="43"/>
      <c r="DV191" s="43"/>
      <c r="DW191" s="43"/>
      <c r="DX191" s="43"/>
      <c r="DY191" s="44"/>
      <c r="DZ191" s="43"/>
      <c r="EA191" s="43"/>
      <c r="EB191" s="43"/>
      <c r="EC191" s="47"/>
      <c r="ED191" s="43"/>
      <c r="EE191" s="44"/>
    </row>
    <row r="192" spans="1:135" ht="16.5" customHeight="1">
      <c r="A192" s="6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34" t="str">
        <f t="shared" si="4"/>
        <v/>
      </c>
      <c r="R192" s="34" t="str">
        <f t="shared" si="5"/>
        <v/>
      </c>
      <c r="S192" s="22"/>
      <c r="T192" s="22"/>
      <c r="U192" s="23"/>
      <c r="V192" s="43"/>
      <c r="W192" s="43"/>
      <c r="X192" s="43"/>
      <c r="Y192" s="43"/>
      <c r="Z192" s="43"/>
      <c r="AA192" s="44"/>
      <c r="AB192" s="43"/>
      <c r="AC192" s="43"/>
      <c r="AD192" s="43"/>
      <c r="AE192" s="43"/>
      <c r="AF192" s="43"/>
      <c r="AG192" s="44"/>
      <c r="AH192" s="45"/>
      <c r="AI192" s="45"/>
      <c r="AJ192" s="45"/>
      <c r="AK192" s="45"/>
      <c r="AL192" s="45"/>
      <c r="AM192" s="46"/>
      <c r="AN192" s="43"/>
      <c r="AO192" s="43"/>
      <c r="AP192" s="43"/>
      <c r="AQ192" s="43"/>
      <c r="AR192" s="43"/>
      <c r="AS192" s="44"/>
      <c r="AT192" s="43"/>
      <c r="AU192" s="43"/>
      <c r="AV192" s="43"/>
      <c r="AW192" s="43"/>
      <c r="AX192" s="43"/>
      <c r="AY192" s="44"/>
      <c r="AZ192" s="43"/>
      <c r="BA192" s="43"/>
      <c r="BB192" s="43"/>
      <c r="BC192" s="43"/>
      <c r="BD192" s="43"/>
      <c r="BE192" s="46"/>
      <c r="BF192" s="43"/>
      <c r="BG192" s="43"/>
      <c r="BH192" s="43"/>
      <c r="BI192" s="47"/>
      <c r="BJ192" s="43"/>
      <c r="BK192" s="46"/>
      <c r="BL192" s="43"/>
      <c r="BM192" s="43"/>
      <c r="BN192" s="43"/>
      <c r="BO192" s="43"/>
      <c r="BP192" s="43"/>
      <c r="BQ192" s="44"/>
      <c r="BR192" s="43"/>
      <c r="BS192" s="43"/>
      <c r="BT192" s="43"/>
      <c r="BU192" s="43"/>
      <c r="BV192" s="43"/>
      <c r="BW192" s="44"/>
      <c r="BX192" s="43"/>
      <c r="BY192" s="43"/>
      <c r="BZ192" s="43"/>
      <c r="CA192" s="43"/>
      <c r="CB192" s="43"/>
      <c r="CC192" s="44"/>
      <c r="CD192" s="43"/>
      <c r="CE192" s="43"/>
      <c r="CF192" s="43"/>
      <c r="CG192" s="43"/>
      <c r="CH192" s="43"/>
      <c r="CI192" s="44"/>
      <c r="CJ192" s="43"/>
      <c r="CK192" s="43"/>
      <c r="CL192" s="43"/>
      <c r="CM192" s="47"/>
      <c r="CN192" s="43"/>
      <c r="CO192" s="44"/>
      <c r="CP192" s="43"/>
      <c r="CQ192" s="43"/>
      <c r="CR192" s="43"/>
      <c r="CS192" s="43"/>
      <c r="CT192" s="43"/>
      <c r="CU192" s="44"/>
      <c r="CV192" s="43"/>
      <c r="CW192" s="43"/>
      <c r="CX192" s="43"/>
      <c r="CY192" s="43"/>
      <c r="CZ192" s="43"/>
      <c r="DA192" s="44"/>
      <c r="DB192" s="43"/>
      <c r="DC192" s="43"/>
      <c r="DD192" s="43"/>
      <c r="DE192" s="47"/>
      <c r="DF192" s="43"/>
      <c r="DG192" s="44"/>
      <c r="DH192" s="43"/>
      <c r="DI192" s="43"/>
      <c r="DJ192" s="43"/>
      <c r="DK192" s="43"/>
      <c r="DL192" s="43"/>
      <c r="DM192" s="44"/>
      <c r="DN192" s="43"/>
      <c r="DO192" s="43"/>
      <c r="DP192" s="43"/>
      <c r="DQ192" s="47"/>
      <c r="DR192" s="45"/>
      <c r="DS192" s="44"/>
      <c r="DT192" s="43"/>
      <c r="DU192" s="43"/>
      <c r="DV192" s="43"/>
      <c r="DW192" s="43"/>
      <c r="DX192" s="43"/>
      <c r="DY192" s="44"/>
      <c r="DZ192" s="43"/>
      <c r="EA192" s="43"/>
      <c r="EB192" s="43"/>
      <c r="EC192" s="47"/>
      <c r="ED192" s="43"/>
      <c r="EE192" s="44"/>
    </row>
    <row r="193" spans="1:135" ht="16.5" customHeight="1">
      <c r="A193" s="6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34" t="str">
        <f t="shared" si="4"/>
        <v/>
      </c>
      <c r="R193" s="34" t="str">
        <f t="shared" si="5"/>
        <v/>
      </c>
      <c r="S193" s="22"/>
      <c r="T193" s="22"/>
      <c r="U193" s="23"/>
      <c r="V193" s="43"/>
      <c r="W193" s="43"/>
      <c r="X193" s="43"/>
      <c r="Y193" s="43"/>
      <c r="Z193" s="43"/>
      <c r="AA193" s="44"/>
      <c r="AB193" s="43"/>
      <c r="AC193" s="43"/>
      <c r="AD193" s="43"/>
      <c r="AE193" s="43"/>
      <c r="AF193" s="43"/>
      <c r="AG193" s="44"/>
      <c r="AH193" s="45"/>
      <c r="AI193" s="45"/>
      <c r="AJ193" s="45"/>
      <c r="AK193" s="45"/>
      <c r="AL193" s="45"/>
      <c r="AM193" s="46"/>
      <c r="AN193" s="43"/>
      <c r="AO193" s="43"/>
      <c r="AP193" s="43"/>
      <c r="AQ193" s="43"/>
      <c r="AR193" s="43"/>
      <c r="AS193" s="44"/>
      <c r="AT193" s="43"/>
      <c r="AU193" s="43"/>
      <c r="AV193" s="43"/>
      <c r="AW193" s="43"/>
      <c r="AX193" s="43"/>
      <c r="AY193" s="44"/>
      <c r="AZ193" s="43"/>
      <c r="BA193" s="43"/>
      <c r="BB193" s="43"/>
      <c r="BC193" s="43"/>
      <c r="BD193" s="43"/>
      <c r="BE193" s="46"/>
      <c r="BF193" s="43"/>
      <c r="BG193" s="43"/>
      <c r="BH193" s="43"/>
      <c r="BI193" s="47"/>
      <c r="BJ193" s="43"/>
      <c r="BK193" s="46"/>
      <c r="BL193" s="43"/>
      <c r="BM193" s="43"/>
      <c r="BN193" s="43"/>
      <c r="BO193" s="43"/>
      <c r="BP193" s="43"/>
      <c r="BQ193" s="44"/>
      <c r="BR193" s="43"/>
      <c r="BS193" s="43"/>
      <c r="BT193" s="43"/>
      <c r="BU193" s="43"/>
      <c r="BV193" s="43"/>
      <c r="BW193" s="44"/>
      <c r="BX193" s="43"/>
      <c r="BY193" s="43"/>
      <c r="BZ193" s="43"/>
      <c r="CA193" s="43"/>
      <c r="CB193" s="43"/>
      <c r="CC193" s="44"/>
      <c r="CD193" s="43"/>
      <c r="CE193" s="43"/>
      <c r="CF193" s="43"/>
      <c r="CG193" s="43"/>
      <c r="CH193" s="43"/>
      <c r="CI193" s="44"/>
      <c r="CJ193" s="43"/>
      <c r="CK193" s="43"/>
      <c r="CL193" s="43"/>
      <c r="CM193" s="47"/>
      <c r="CN193" s="43"/>
      <c r="CO193" s="44"/>
      <c r="CP193" s="43"/>
      <c r="CQ193" s="43"/>
      <c r="CR193" s="43"/>
      <c r="CS193" s="43"/>
      <c r="CT193" s="43"/>
      <c r="CU193" s="44"/>
      <c r="CV193" s="43"/>
      <c r="CW193" s="43"/>
      <c r="CX193" s="43"/>
      <c r="CY193" s="43"/>
      <c r="CZ193" s="43"/>
      <c r="DA193" s="44"/>
      <c r="DB193" s="43"/>
      <c r="DC193" s="43"/>
      <c r="DD193" s="43"/>
      <c r="DE193" s="47"/>
      <c r="DF193" s="43"/>
      <c r="DG193" s="44"/>
      <c r="DH193" s="43"/>
      <c r="DI193" s="43"/>
      <c r="DJ193" s="43"/>
      <c r="DK193" s="43"/>
      <c r="DL193" s="43"/>
      <c r="DM193" s="44"/>
      <c r="DN193" s="43"/>
      <c r="DO193" s="43"/>
      <c r="DP193" s="43"/>
      <c r="DQ193" s="47"/>
      <c r="DR193" s="45"/>
      <c r="DS193" s="44"/>
      <c r="DT193" s="43"/>
      <c r="DU193" s="43"/>
      <c r="DV193" s="43"/>
      <c r="DW193" s="43"/>
      <c r="DX193" s="43"/>
      <c r="DY193" s="44"/>
      <c r="DZ193" s="43"/>
      <c r="EA193" s="43"/>
      <c r="EB193" s="43"/>
      <c r="EC193" s="47"/>
      <c r="ED193" s="43"/>
      <c r="EE193" s="44"/>
    </row>
    <row r="194" spans="1:135" ht="16.5" customHeight="1">
      <c r="A194" s="6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34" t="str">
        <f t="shared" si="4"/>
        <v/>
      </c>
      <c r="R194" s="34" t="str">
        <f t="shared" si="5"/>
        <v/>
      </c>
      <c r="S194" s="22"/>
      <c r="T194" s="22"/>
      <c r="U194" s="23"/>
      <c r="V194" s="43"/>
      <c r="W194" s="43"/>
      <c r="X194" s="43"/>
      <c r="Y194" s="43"/>
      <c r="Z194" s="43"/>
      <c r="AA194" s="44"/>
      <c r="AB194" s="43"/>
      <c r="AC194" s="43"/>
      <c r="AD194" s="43"/>
      <c r="AE194" s="43"/>
      <c r="AF194" s="43"/>
      <c r="AG194" s="44"/>
      <c r="AH194" s="45"/>
      <c r="AI194" s="45"/>
      <c r="AJ194" s="45"/>
      <c r="AK194" s="45"/>
      <c r="AL194" s="45"/>
      <c r="AM194" s="46"/>
      <c r="AN194" s="43"/>
      <c r="AO194" s="43"/>
      <c r="AP194" s="43"/>
      <c r="AQ194" s="43"/>
      <c r="AR194" s="43"/>
      <c r="AS194" s="44"/>
      <c r="AT194" s="43"/>
      <c r="AU194" s="43"/>
      <c r="AV194" s="43"/>
      <c r="AW194" s="43"/>
      <c r="AX194" s="43"/>
      <c r="AY194" s="44"/>
      <c r="AZ194" s="43"/>
      <c r="BA194" s="43"/>
      <c r="BB194" s="43"/>
      <c r="BC194" s="43"/>
      <c r="BD194" s="43"/>
      <c r="BE194" s="46"/>
      <c r="BF194" s="43"/>
      <c r="BG194" s="43"/>
      <c r="BH194" s="43"/>
      <c r="BI194" s="47"/>
      <c r="BJ194" s="43"/>
      <c r="BK194" s="46"/>
      <c r="BL194" s="43"/>
      <c r="BM194" s="43"/>
      <c r="BN194" s="43"/>
      <c r="BO194" s="43"/>
      <c r="BP194" s="43"/>
      <c r="BQ194" s="44"/>
      <c r="BR194" s="43"/>
      <c r="BS194" s="43"/>
      <c r="BT194" s="43"/>
      <c r="BU194" s="43"/>
      <c r="BV194" s="43"/>
      <c r="BW194" s="44"/>
      <c r="BX194" s="43"/>
      <c r="BY194" s="43"/>
      <c r="BZ194" s="43"/>
      <c r="CA194" s="43"/>
      <c r="CB194" s="43"/>
      <c r="CC194" s="44"/>
      <c r="CD194" s="43"/>
      <c r="CE194" s="43"/>
      <c r="CF194" s="43"/>
      <c r="CG194" s="43"/>
      <c r="CH194" s="43"/>
      <c r="CI194" s="44"/>
      <c r="CJ194" s="43"/>
      <c r="CK194" s="43"/>
      <c r="CL194" s="43"/>
      <c r="CM194" s="47"/>
      <c r="CN194" s="43"/>
      <c r="CO194" s="44"/>
      <c r="CP194" s="43"/>
      <c r="CQ194" s="43"/>
      <c r="CR194" s="43"/>
      <c r="CS194" s="43"/>
      <c r="CT194" s="43"/>
      <c r="CU194" s="44"/>
      <c r="CV194" s="43"/>
      <c r="CW194" s="43"/>
      <c r="CX194" s="43"/>
      <c r="CY194" s="43"/>
      <c r="CZ194" s="43"/>
      <c r="DA194" s="44"/>
      <c r="DB194" s="43"/>
      <c r="DC194" s="43"/>
      <c r="DD194" s="43"/>
      <c r="DE194" s="47"/>
      <c r="DF194" s="43"/>
      <c r="DG194" s="44"/>
      <c r="DH194" s="43"/>
      <c r="DI194" s="43"/>
      <c r="DJ194" s="43"/>
      <c r="DK194" s="43"/>
      <c r="DL194" s="43"/>
      <c r="DM194" s="44"/>
      <c r="DN194" s="43"/>
      <c r="DO194" s="43"/>
      <c r="DP194" s="43"/>
      <c r="DQ194" s="47"/>
      <c r="DR194" s="45"/>
      <c r="DS194" s="44"/>
      <c r="DT194" s="43"/>
      <c r="DU194" s="43"/>
      <c r="DV194" s="43"/>
      <c r="DW194" s="43"/>
      <c r="DX194" s="43"/>
      <c r="DY194" s="44"/>
      <c r="DZ194" s="43"/>
      <c r="EA194" s="43"/>
      <c r="EB194" s="43"/>
      <c r="EC194" s="47"/>
      <c r="ED194" s="43"/>
      <c r="EE194" s="44"/>
    </row>
    <row r="195" spans="1:135" ht="16.5" customHeight="1">
      <c r="A195" s="6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34" t="str">
        <f t="shared" si="4"/>
        <v/>
      </c>
      <c r="R195" s="34" t="str">
        <f t="shared" si="5"/>
        <v/>
      </c>
      <c r="S195" s="22"/>
      <c r="T195" s="22"/>
      <c r="U195" s="23"/>
      <c r="V195" s="43"/>
      <c r="W195" s="43"/>
      <c r="X195" s="43"/>
      <c r="Y195" s="43"/>
      <c r="Z195" s="43"/>
      <c r="AA195" s="44"/>
      <c r="AB195" s="43"/>
      <c r="AC195" s="43"/>
      <c r="AD195" s="43"/>
      <c r="AE195" s="43"/>
      <c r="AF195" s="43"/>
      <c r="AG195" s="44"/>
      <c r="AH195" s="45"/>
      <c r="AI195" s="45"/>
      <c r="AJ195" s="45"/>
      <c r="AK195" s="45"/>
      <c r="AL195" s="45"/>
      <c r="AM195" s="46"/>
      <c r="AN195" s="43"/>
      <c r="AO195" s="43"/>
      <c r="AP195" s="43"/>
      <c r="AQ195" s="43"/>
      <c r="AR195" s="43"/>
      <c r="AS195" s="44"/>
      <c r="AT195" s="43"/>
      <c r="AU195" s="43"/>
      <c r="AV195" s="43"/>
      <c r="AW195" s="43"/>
      <c r="AX195" s="43"/>
      <c r="AY195" s="44"/>
      <c r="AZ195" s="43"/>
      <c r="BA195" s="43"/>
      <c r="BB195" s="43"/>
      <c r="BC195" s="43"/>
      <c r="BD195" s="43"/>
      <c r="BE195" s="46"/>
      <c r="BF195" s="43"/>
      <c r="BG195" s="43"/>
      <c r="BH195" s="43"/>
      <c r="BI195" s="47"/>
      <c r="BJ195" s="43"/>
      <c r="BK195" s="46"/>
      <c r="BL195" s="43"/>
      <c r="BM195" s="43"/>
      <c r="BN195" s="43"/>
      <c r="BO195" s="43"/>
      <c r="BP195" s="43"/>
      <c r="BQ195" s="44"/>
      <c r="BR195" s="43"/>
      <c r="BS195" s="43"/>
      <c r="BT195" s="43"/>
      <c r="BU195" s="43"/>
      <c r="BV195" s="43"/>
      <c r="BW195" s="44"/>
      <c r="BX195" s="43"/>
      <c r="BY195" s="43"/>
      <c r="BZ195" s="43"/>
      <c r="CA195" s="43"/>
      <c r="CB195" s="43"/>
      <c r="CC195" s="44"/>
      <c r="CD195" s="43"/>
      <c r="CE195" s="43"/>
      <c r="CF195" s="43"/>
      <c r="CG195" s="43"/>
      <c r="CH195" s="43"/>
      <c r="CI195" s="44"/>
      <c r="CJ195" s="43"/>
      <c r="CK195" s="43"/>
      <c r="CL195" s="43"/>
      <c r="CM195" s="47"/>
      <c r="CN195" s="43"/>
      <c r="CO195" s="44"/>
      <c r="CP195" s="43"/>
      <c r="CQ195" s="43"/>
      <c r="CR195" s="43"/>
      <c r="CS195" s="43"/>
      <c r="CT195" s="43"/>
      <c r="CU195" s="44"/>
      <c r="CV195" s="43"/>
      <c r="CW195" s="43"/>
      <c r="CX195" s="43"/>
      <c r="CY195" s="43"/>
      <c r="CZ195" s="43"/>
      <c r="DA195" s="44"/>
      <c r="DB195" s="43"/>
      <c r="DC195" s="43"/>
      <c r="DD195" s="43"/>
      <c r="DE195" s="47"/>
      <c r="DF195" s="43"/>
      <c r="DG195" s="44"/>
      <c r="DH195" s="43"/>
      <c r="DI195" s="43"/>
      <c r="DJ195" s="43"/>
      <c r="DK195" s="43"/>
      <c r="DL195" s="43"/>
      <c r="DM195" s="44"/>
      <c r="DN195" s="43"/>
      <c r="DO195" s="43"/>
      <c r="DP195" s="43"/>
      <c r="DQ195" s="47"/>
      <c r="DR195" s="45"/>
      <c r="DS195" s="44"/>
      <c r="DT195" s="43"/>
      <c r="DU195" s="43"/>
      <c r="DV195" s="43"/>
      <c r="DW195" s="43"/>
      <c r="DX195" s="43"/>
      <c r="DY195" s="44"/>
      <c r="DZ195" s="43"/>
      <c r="EA195" s="43"/>
      <c r="EB195" s="43"/>
      <c r="EC195" s="47"/>
      <c r="ED195" s="43"/>
      <c r="EE195" s="44"/>
    </row>
    <row r="196" spans="1:135" ht="16.5" customHeight="1">
      <c r="A196" s="6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34" t="str">
        <f t="shared" si="4"/>
        <v/>
      </c>
      <c r="R196" s="34" t="str">
        <f t="shared" si="5"/>
        <v/>
      </c>
      <c r="S196" s="22"/>
      <c r="T196" s="22"/>
      <c r="U196" s="23"/>
      <c r="V196" s="43"/>
      <c r="W196" s="43"/>
      <c r="X196" s="43"/>
      <c r="Y196" s="43"/>
      <c r="Z196" s="43"/>
      <c r="AA196" s="44"/>
      <c r="AB196" s="43"/>
      <c r="AC196" s="43"/>
      <c r="AD196" s="43"/>
      <c r="AE196" s="43"/>
      <c r="AF196" s="43"/>
      <c r="AG196" s="44"/>
      <c r="AH196" s="45"/>
      <c r="AI196" s="45"/>
      <c r="AJ196" s="45"/>
      <c r="AK196" s="45"/>
      <c r="AL196" s="45"/>
      <c r="AM196" s="46"/>
      <c r="AN196" s="43"/>
      <c r="AO196" s="43"/>
      <c r="AP196" s="43"/>
      <c r="AQ196" s="43"/>
      <c r="AR196" s="43"/>
      <c r="AS196" s="44"/>
      <c r="AT196" s="43"/>
      <c r="AU196" s="43"/>
      <c r="AV196" s="43"/>
      <c r="AW196" s="43"/>
      <c r="AX196" s="43"/>
      <c r="AY196" s="44"/>
      <c r="AZ196" s="43"/>
      <c r="BA196" s="43"/>
      <c r="BB196" s="43"/>
      <c r="BC196" s="43"/>
      <c r="BD196" s="43"/>
      <c r="BE196" s="46"/>
      <c r="BF196" s="43"/>
      <c r="BG196" s="43"/>
      <c r="BH196" s="43"/>
      <c r="BI196" s="47"/>
      <c r="BJ196" s="43"/>
      <c r="BK196" s="46"/>
      <c r="BL196" s="43"/>
      <c r="BM196" s="43"/>
      <c r="BN196" s="43"/>
      <c r="BO196" s="43"/>
      <c r="BP196" s="43"/>
      <c r="BQ196" s="44"/>
      <c r="BR196" s="43"/>
      <c r="BS196" s="43"/>
      <c r="BT196" s="43"/>
      <c r="BU196" s="43"/>
      <c r="BV196" s="43"/>
      <c r="BW196" s="44"/>
      <c r="BX196" s="43"/>
      <c r="BY196" s="43"/>
      <c r="BZ196" s="43"/>
      <c r="CA196" s="43"/>
      <c r="CB196" s="43"/>
      <c r="CC196" s="44"/>
      <c r="CD196" s="43"/>
      <c r="CE196" s="43"/>
      <c r="CF196" s="43"/>
      <c r="CG196" s="43"/>
      <c r="CH196" s="43"/>
      <c r="CI196" s="44"/>
      <c r="CJ196" s="43"/>
      <c r="CK196" s="43"/>
      <c r="CL196" s="43"/>
      <c r="CM196" s="47"/>
      <c r="CN196" s="43"/>
      <c r="CO196" s="44"/>
      <c r="CP196" s="43"/>
      <c r="CQ196" s="43"/>
      <c r="CR196" s="43"/>
      <c r="CS196" s="43"/>
      <c r="CT196" s="43"/>
      <c r="CU196" s="44"/>
      <c r="CV196" s="43"/>
      <c r="CW196" s="43"/>
      <c r="CX196" s="43"/>
      <c r="CY196" s="43"/>
      <c r="CZ196" s="43"/>
      <c r="DA196" s="44"/>
      <c r="DB196" s="43"/>
      <c r="DC196" s="43"/>
      <c r="DD196" s="43"/>
      <c r="DE196" s="47"/>
      <c r="DF196" s="43"/>
      <c r="DG196" s="44"/>
      <c r="DH196" s="43"/>
      <c r="DI196" s="43"/>
      <c r="DJ196" s="43"/>
      <c r="DK196" s="43"/>
      <c r="DL196" s="43"/>
      <c r="DM196" s="44"/>
      <c r="DN196" s="43"/>
      <c r="DO196" s="43"/>
      <c r="DP196" s="43"/>
      <c r="DQ196" s="47"/>
      <c r="DR196" s="45"/>
      <c r="DS196" s="44"/>
      <c r="DT196" s="43"/>
      <c r="DU196" s="43"/>
      <c r="DV196" s="43"/>
      <c r="DW196" s="43"/>
      <c r="DX196" s="43"/>
      <c r="DY196" s="44"/>
      <c r="DZ196" s="43"/>
      <c r="EA196" s="43"/>
      <c r="EB196" s="43"/>
      <c r="EC196" s="47"/>
      <c r="ED196" s="43"/>
      <c r="EE196" s="44"/>
    </row>
    <row r="197" spans="1:135" ht="16.5" customHeight="1">
      <c r="A197" s="6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34" t="str">
        <f t="shared" si="4"/>
        <v/>
      </c>
      <c r="R197" s="34" t="str">
        <f t="shared" si="5"/>
        <v/>
      </c>
      <c r="S197" s="22"/>
      <c r="T197" s="22"/>
      <c r="U197" s="23"/>
      <c r="V197" s="43"/>
      <c r="W197" s="43"/>
      <c r="X197" s="43"/>
      <c r="Y197" s="43"/>
      <c r="Z197" s="43"/>
      <c r="AA197" s="44"/>
      <c r="AB197" s="43"/>
      <c r="AC197" s="43"/>
      <c r="AD197" s="43"/>
      <c r="AE197" s="43"/>
      <c r="AF197" s="43"/>
      <c r="AG197" s="44"/>
      <c r="AH197" s="45"/>
      <c r="AI197" s="45"/>
      <c r="AJ197" s="45"/>
      <c r="AK197" s="45"/>
      <c r="AL197" s="45"/>
      <c r="AM197" s="46"/>
      <c r="AN197" s="43"/>
      <c r="AO197" s="43"/>
      <c r="AP197" s="43"/>
      <c r="AQ197" s="43"/>
      <c r="AR197" s="43"/>
      <c r="AS197" s="44"/>
      <c r="AT197" s="43"/>
      <c r="AU197" s="43"/>
      <c r="AV197" s="43"/>
      <c r="AW197" s="43"/>
      <c r="AX197" s="43"/>
      <c r="AY197" s="44"/>
      <c r="AZ197" s="43"/>
      <c r="BA197" s="43"/>
      <c r="BB197" s="43"/>
      <c r="BC197" s="43"/>
      <c r="BD197" s="43"/>
      <c r="BE197" s="46"/>
      <c r="BF197" s="43"/>
      <c r="BG197" s="43"/>
      <c r="BH197" s="43"/>
      <c r="BI197" s="47"/>
      <c r="BJ197" s="43"/>
      <c r="BK197" s="46"/>
      <c r="BL197" s="43"/>
      <c r="BM197" s="43"/>
      <c r="BN197" s="43"/>
      <c r="BO197" s="43"/>
      <c r="BP197" s="43"/>
      <c r="BQ197" s="44"/>
      <c r="BR197" s="43"/>
      <c r="BS197" s="43"/>
      <c r="BT197" s="43"/>
      <c r="BU197" s="43"/>
      <c r="BV197" s="43"/>
      <c r="BW197" s="44"/>
      <c r="BX197" s="43"/>
      <c r="BY197" s="43"/>
      <c r="BZ197" s="43"/>
      <c r="CA197" s="43"/>
      <c r="CB197" s="43"/>
      <c r="CC197" s="44"/>
      <c r="CD197" s="43"/>
      <c r="CE197" s="43"/>
      <c r="CF197" s="43"/>
      <c r="CG197" s="43"/>
      <c r="CH197" s="43"/>
      <c r="CI197" s="44"/>
      <c r="CJ197" s="43"/>
      <c r="CK197" s="43"/>
      <c r="CL197" s="43"/>
      <c r="CM197" s="47"/>
      <c r="CN197" s="43"/>
      <c r="CO197" s="44"/>
      <c r="CP197" s="43"/>
      <c r="CQ197" s="43"/>
      <c r="CR197" s="43"/>
      <c r="CS197" s="43"/>
      <c r="CT197" s="43"/>
      <c r="CU197" s="44"/>
      <c r="CV197" s="43"/>
      <c r="CW197" s="43"/>
      <c r="CX197" s="43"/>
      <c r="CY197" s="43"/>
      <c r="CZ197" s="43"/>
      <c r="DA197" s="44"/>
      <c r="DB197" s="43"/>
      <c r="DC197" s="43"/>
      <c r="DD197" s="43"/>
      <c r="DE197" s="47"/>
      <c r="DF197" s="43"/>
      <c r="DG197" s="44"/>
      <c r="DH197" s="43"/>
      <c r="DI197" s="43"/>
      <c r="DJ197" s="43"/>
      <c r="DK197" s="43"/>
      <c r="DL197" s="43"/>
      <c r="DM197" s="44"/>
      <c r="DN197" s="43"/>
      <c r="DO197" s="43"/>
      <c r="DP197" s="43"/>
      <c r="DQ197" s="47"/>
      <c r="DR197" s="45"/>
      <c r="DS197" s="44"/>
      <c r="DT197" s="43"/>
      <c r="DU197" s="43"/>
      <c r="DV197" s="43"/>
      <c r="DW197" s="43"/>
      <c r="DX197" s="43"/>
      <c r="DY197" s="44"/>
      <c r="DZ197" s="43"/>
      <c r="EA197" s="43"/>
      <c r="EB197" s="43"/>
      <c r="EC197" s="47"/>
      <c r="ED197" s="43"/>
      <c r="EE197" s="44"/>
    </row>
    <row r="198" spans="1:135" ht="16.5" customHeight="1">
      <c r="A198" s="6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34" t="str">
        <f t="shared" si="4"/>
        <v/>
      </c>
      <c r="R198" s="34" t="str">
        <f t="shared" si="5"/>
        <v/>
      </c>
      <c r="S198" s="22"/>
      <c r="T198" s="22"/>
      <c r="U198" s="23"/>
      <c r="V198" s="43"/>
      <c r="W198" s="43"/>
      <c r="X198" s="43"/>
      <c r="Y198" s="43"/>
      <c r="Z198" s="43"/>
      <c r="AA198" s="44"/>
      <c r="AB198" s="43"/>
      <c r="AC198" s="43"/>
      <c r="AD198" s="43"/>
      <c r="AE198" s="43"/>
      <c r="AF198" s="43"/>
      <c r="AG198" s="44"/>
      <c r="AH198" s="45"/>
      <c r="AI198" s="45"/>
      <c r="AJ198" s="45"/>
      <c r="AK198" s="45"/>
      <c r="AL198" s="45"/>
      <c r="AM198" s="46"/>
      <c r="AN198" s="43"/>
      <c r="AO198" s="43"/>
      <c r="AP198" s="43"/>
      <c r="AQ198" s="43"/>
      <c r="AR198" s="43"/>
      <c r="AS198" s="44"/>
      <c r="AT198" s="43"/>
      <c r="AU198" s="43"/>
      <c r="AV198" s="43"/>
      <c r="AW198" s="43"/>
      <c r="AX198" s="43"/>
      <c r="AY198" s="44"/>
      <c r="AZ198" s="43"/>
      <c r="BA198" s="43"/>
      <c r="BB198" s="43"/>
      <c r="BC198" s="43"/>
      <c r="BD198" s="43"/>
      <c r="BE198" s="46"/>
      <c r="BF198" s="43"/>
      <c r="BG198" s="43"/>
      <c r="BH198" s="43"/>
      <c r="BI198" s="47"/>
      <c r="BJ198" s="43"/>
      <c r="BK198" s="46"/>
      <c r="BL198" s="43"/>
      <c r="BM198" s="43"/>
      <c r="BN198" s="43"/>
      <c r="BO198" s="43"/>
      <c r="BP198" s="43"/>
      <c r="BQ198" s="44"/>
      <c r="BR198" s="43"/>
      <c r="BS198" s="43"/>
      <c r="BT198" s="43"/>
      <c r="BU198" s="43"/>
      <c r="BV198" s="43"/>
      <c r="BW198" s="44"/>
      <c r="BX198" s="43"/>
      <c r="BY198" s="43"/>
      <c r="BZ198" s="43"/>
      <c r="CA198" s="43"/>
      <c r="CB198" s="43"/>
      <c r="CC198" s="44"/>
      <c r="CD198" s="43"/>
      <c r="CE198" s="43"/>
      <c r="CF198" s="43"/>
      <c r="CG198" s="43"/>
      <c r="CH198" s="43"/>
      <c r="CI198" s="44"/>
      <c r="CJ198" s="43"/>
      <c r="CK198" s="43"/>
      <c r="CL198" s="43"/>
      <c r="CM198" s="47"/>
      <c r="CN198" s="43"/>
      <c r="CO198" s="44"/>
      <c r="CP198" s="43"/>
      <c r="CQ198" s="43"/>
      <c r="CR198" s="43"/>
      <c r="CS198" s="43"/>
      <c r="CT198" s="43"/>
      <c r="CU198" s="44"/>
      <c r="CV198" s="43"/>
      <c r="CW198" s="43"/>
      <c r="CX198" s="43"/>
      <c r="CY198" s="43"/>
      <c r="CZ198" s="43"/>
      <c r="DA198" s="44"/>
      <c r="DB198" s="43"/>
      <c r="DC198" s="43"/>
      <c r="DD198" s="43"/>
      <c r="DE198" s="47"/>
      <c r="DF198" s="43"/>
      <c r="DG198" s="44"/>
      <c r="DH198" s="43"/>
      <c r="DI198" s="43"/>
      <c r="DJ198" s="43"/>
      <c r="DK198" s="43"/>
      <c r="DL198" s="43"/>
      <c r="DM198" s="44"/>
      <c r="DN198" s="43"/>
      <c r="DO198" s="43"/>
      <c r="DP198" s="43"/>
      <c r="DQ198" s="47"/>
      <c r="DR198" s="45"/>
      <c r="DS198" s="44"/>
      <c r="DT198" s="43"/>
      <c r="DU198" s="43"/>
      <c r="DV198" s="43"/>
      <c r="DW198" s="43"/>
      <c r="DX198" s="43"/>
      <c r="DY198" s="44"/>
      <c r="DZ198" s="43"/>
      <c r="EA198" s="43"/>
      <c r="EB198" s="43"/>
      <c r="EC198" s="47"/>
      <c r="ED198" s="43"/>
      <c r="EE198" s="44"/>
    </row>
    <row r="199" spans="1:135" ht="16.5" customHeight="1">
      <c r="A199" s="6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34" t="str">
        <f t="shared" ref="Q199:Q262" si="6">IF(L199=$V$4,1,IF(L199=$AB$4,2,IF(L199=$AH$4,3,IF(L199=$AN$4,4,IF(L199=$AT$4,5,IF(L199=$AZ$4,6,IF(L199=$BF$4,7,IF(L199=$BL$4,8,IF(L199=$BR$4,TEXT(9,9),IF(L199=$BX$4,10,IF(L199=$CD$4,11,IF(L199=$CJ$4,12,IF(L199=$CP$4,13,IF(L199=$CV$4,14,IF(L199=$DB$4,15,IF(L199=$DH$4,16,IF(L199=$DN$4,17,IF(L199=$DT$4,18,IF(L199=$DZ$4,19,"")))))))))))))))))))</f>
        <v/>
      </c>
      <c r="R199" s="34" t="str">
        <f t="shared" ref="R199:R262" si="7">IF(M199=$V$4,1,IF(M199=$AB$4,2,IF(M199=$AH$4,3,IF(M199=$AN$4,4,IF(M199=$AT$4,5,IF(M199=$AZ$4,6,IF(M199=$BF$4,7,IF(M199=$BL$4,8,IF(M199=$BR$4,TEXT(9,9),IF(M199=$BX$4,10,IF(M199=$CD$4,11,IF(M199=$CJ$4,12,IF(M199=$CP$4,13,IF(M199=$CV$4,14,IF(M199=$DB$4,15,IF(M199=$DH$4,16,IF(M199=$DN$4,17,IF(M199=$DT$4,18,IF(M199=$DZ$4,19,"")))))))))))))))))))</f>
        <v/>
      </c>
      <c r="S199" s="22"/>
      <c r="T199" s="22"/>
      <c r="U199" s="23"/>
      <c r="V199" s="43"/>
      <c r="W199" s="43"/>
      <c r="X199" s="43"/>
      <c r="Y199" s="43"/>
      <c r="Z199" s="43"/>
      <c r="AA199" s="44"/>
      <c r="AB199" s="43"/>
      <c r="AC199" s="43"/>
      <c r="AD199" s="43"/>
      <c r="AE199" s="43"/>
      <c r="AF199" s="43"/>
      <c r="AG199" s="44"/>
      <c r="AH199" s="45"/>
      <c r="AI199" s="45"/>
      <c r="AJ199" s="45"/>
      <c r="AK199" s="45"/>
      <c r="AL199" s="45"/>
      <c r="AM199" s="46"/>
      <c r="AN199" s="43"/>
      <c r="AO199" s="43"/>
      <c r="AP199" s="43"/>
      <c r="AQ199" s="43"/>
      <c r="AR199" s="43"/>
      <c r="AS199" s="44"/>
      <c r="AT199" s="43"/>
      <c r="AU199" s="43"/>
      <c r="AV199" s="43"/>
      <c r="AW199" s="43"/>
      <c r="AX199" s="43"/>
      <c r="AY199" s="44"/>
      <c r="AZ199" s="43"/>
      <c r="BA199" s="43"/>
      <c r="BB199" s="43"/>
      <c r="BC199" s="43"/>
      <c r="BD199" s="43"/>
      <c r="BE199" s="46"/>
      <c r="BF199" s="43"/>
      <c r="BG199" s="43"/>
      <c r="BH199" s="43"/>
      <c r="BI199" s="47"/>
      <c r="BJ199" s="43"/>
      <c r="BK199" s="46"/>
      <c r="BL199" s="43"/>
      <c r="BM199" s="43"/>
      <c r="BN199" s="43"/>
      <c r="BO199" s="43"/>
      <c r="BP199" s="43"/>
      <c r="BQ199" s="44"/>
      <c r="BR199" s="43"/>
      <c r="BS199" s="43"/>
      <c r="BT199" s="43"/>
      <c r="BU199" s="43"/>
      <c r="BV199" s="43"/>
      <c r="BW199" s="44"/>
      <c r="BX199" s="43"/>
      <c r="BY199" s="43"/>
      <c r="BZ199" s="43"/>
      <c r="CA199" s="43"/>
      <c r="CB199" s="43"/>
      <c r="CC199" s="44"/>
      <c r="CD199" s="43"/>
      <c r="CE199" s="43"/>
      <c r="CF199" s="43"/>
      <c r="CG199" s="43"/>
      <c r="CH199" s="43"/>
      <c r="CI199" s="44"/>
      <c r="CJ199" s="43"/>
      <c r="CK199" s="43"/>
      <c r="CL199" s="43"/>
      <c r="CM199" s="47"/>
      <c r="CN199" s="43"/>
      <c r="CO199" s="44"/>
      <c r="CP199" s="43"/>
      <c r="CQ199" s="43"/>
      <c r="CR199" s="43"/>
      <c r="CS199" s="43"/>
      <c r="CT199" s="43"/>
      <c r="CU199" s="44"/>
      <c r="CV199" s="43"/>
      <c r="CW199" s="43"/>
      <c r="CX199" s="43"/>
      <c r="CY199" s="43"/>
      <c r="CZ199" s="43"/>
      <c r="DA199" s="44"/>
      <c r="DB199" s="43"/>
      <c r="DC199" s="43"/>
      <c r="DD199" s="43"/>
      <c r="DE199" s="47"/>
      <c r="DF199" s="43"/>
      <c r="DG199" s="44"/>
      <c r="DH199" s="43"/>
      <c r="DI199" s="43"/>
      <c r="DJ199" s="43"/>
      <c r="DK199" s="43"/>
      <c r="DL199" s="43"/>
      <c r="DM199" s="44"/>
      <c r="DN199" s="43"/>
      <c r="DO199" s="43"/>
      <c r="DP199" s="43"/>
      <c r="DQ199" s="47"/>
      <c r="DR199" s="45"/>
      <c r="DS199" s="44"/>
      <c r="DT199" s="43"/>
      <c r="DU199" s="43"/>
      <c r="DV199" s="43"/>
      <c r="DW199" s="43"/>
      <c r="DX199" s="43"/>
      <c r="DY199" s="44"/>
      <c r="DZ199" s="43"/>
      <c r="EA199" s="43"/>
      <c r="EB199" s="43"/>
      <c r="EC199" s="47"/>
      <c r="ED199" s="43"/>
      <c r="EE199" s="44"/>
    </row>
    <row r="200" spans="1:135" ht="16.5" customHeight="1">
      <c r="A200" s="6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34" t="str">
        <f t="shared" si="6"/>
        <v/>
      </c>
      <c r="R200" s="34" t="str">
        <f t="shared" si="7"/>
        <v/>
      </c>
      <c r="S200" s="22"/>
      <c r="T200" s="22"/>
      <c r="U200" s="23"/>
      <c r="V200" s="43"/>
      <c r="W200" s="43"/>
      <c r="X200" s="43"/>
      <c r="Y200" s="43"/>
      <c r="Z200" s="43"/>
      <c r="AA200" s="44"/>
      <c r="AB200" s="43"/>
      <c r="AC200" s="43"/>
      <c r="AD200" s="43"/>
      <c r="AE200" s="43"/>
      <c r="AF200" s="43"/>
      <c r="AG200" s="44"/>
      <c r="AH200" s="45"/>
      <c r="AI200" s="45"/>
      <c r="AJ200" s="45"/>
      <c r="AK200" s="45"/>
      <c r="AL200" s="45"/>
      <c r="AM200" s="46"/>
      <c r="AN200" s="43"/>
      <c r="AO200" s="43"/>
      <c r="AP200" s="43"/>
      <c r="AQ200" s="43"/>
      <c r="AR200" s="43"/>
      <c r="AS200" s="44"/>
      <c r="AT200" s="43"/>
      <c r="AU200" s="43"/>
      <c r="AV200" s="43"/>
      <c r="AW200" s="43"/>
      <c r="AX200" s="43"/>
      <c r="AY200" s="44"/>
      <c r="AZ200" s="43"/>
      <c r="BA200" s="43"/>
      <c r="BB200" s="43"/>
      <c r="BC200" s="43"/>
      <c r="BD200" s="43"/>
      <c r="BE200" s="46"/>
      <c r="BF200" s="43"/>
      <c r="BG200" s="43"/>
      <c r="BH200" s="43"/>
      <c r="BI200" s="47"/>
      <c r="BJ200" s="43"/>
      <c r="BK200" s="46"/>
      <c r="BL200" s="43"/>
      <c r="BM200" s="43"/>
      <c r="BN200" s="43"/>
      <c r="BO200" s="43"/>
      <c r="BP200" s="43"/>
      <c r="BQ200" s="44"/>
      <c r="BR200" s="43"/>
      <c r="BS200" s="43"/>
      <c r="BT200" s="43"/>
      <c r="BU200" s="43"/>
      <c r="BV200" s="43"/>
      <c r="BW200" s="44"/>
      <c r="BX200" s="43"/>
      <c r="BY200" s="43"/>
      <c r="BZ200" s="43"/>
      <c r="CA200" s="43"/>
      <c r="CB200" s="43"/>
      <c r="CC200" s="44"/>
      <c r="CD200" s="43"/>
      <c r="CE200" s="43"/>
      <c r="CF200" s="43"/>
      <c r="CG200" s="43"/>
      <c r="CH200" s="43"/>
      <c r="CI200" s="44"/>
      <c r="CJ200" s="43"/>
      <c r="CK200" s="43"/>
      <c r="CL200" s="43"/>
      <c r="CM200" s="47"/>
      <c r="CN200" s="43"/>
      <c r="CO200" s="44"/>
      <c r="CP200" s="43"/>
      <c r="CQ200" s="43"/>
      <c r="CR200" s="43"/>
      <c r="CS200" s="43"/>
      <c r="CT200" s="43"/>
      <c r="CU200" s="44"/>
      <c r="CV200" s="43"/>
      <c r="CW200" s="43"/>
      <c r="CX200" s="43"/>
      <c r="CY200" s="43"/>
      <c r="CZ200" s="43"/>
      <c r="DA200" s="44"/>
      <c r="DB200" s="43"/>
      <c r="DC200" s="43"/>
      <c r="DD200" s="43"/>
      <c r="DE200" s="47"/>
      <c r="DF200" s="43"/>
      <c r="DG200" s="44"/>
      <c r="DH200" s="43"/>
      <c r="DI200" s="43"/>
      <c r="DJ200" s="43"/>
      <c r="DK200" s="43"/>
      <c r="DL200" s="43"/>
      <c r="DM200" s="44"/>
      <c r="DN200" s="43"/>
      <c r="DO200" s="43"/>
      <c r="DP200" s="43"/>
      <c r="DQ200" s="47"/>
      <c r="DR200" s="45"/>
      <c r="DS200" s="44"/>
      <c r="DT200" s="43"/>
      <c r="DU200" s="43"/>
      <c r="DV200" s="43"/>
      <c r="DW200" s="43"/>
      <c r="DX200" s="43"/>
      <c r="DY200" s="44"/>
      <c r="DZ200" s="43"/>
      <c r="EA200" s="43"/>
      <c r="EB200" s="43"/>
      <c r="EC200" s="47"/>
      <c r="ED200" s="43"/>
      <c r="EE200" s="44"/>
    </row>
    <row r="201" spans="1:135" ht="16.5" customHeight="1">
      <c r="A201" s="6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34" t="str">
        <f t="shared" si="6"/>
        <v/>
      </c>
      <c r="R201" s="34" t="str">
        <f t="shared" si="7"/>
        <v/>
      </c>
      <c r="S201" s="22"/>
      <c r="T201" s="22"/>
      <c r="U201" s="23"/>
      <c r="V201" s="43"/>
      <c r="W201" s="43"/>
      <c r="X201" s="43"/>
      <c r="Y201" s="43"/>
      <c r="Z201" s="43"/>
      <c r="AA201" s="44"/>
      <c r="AB201" s="43"/>
      <c r="AC201" s="43"/>
      <c r="AD201" s="43"/>
      <c r="AE201" s="43"/>
      <c r="AF201" s="43"/>
      <c r="AG201" s="44"/>
      <c r="AH201" s="45"/>
      <c r="AI201" s="45"/>
      <c r="AJ201" s="45"/>
      <c r="AK201" s="45"/>
      <c r="AL201" s="45"/>
      <c r="AM201" s="46"/>
      <c r="AN201" s="43"/>
      <c r="AO201" s="43"/>
      <c r="AP201" s="43"/>
      <c r="AQ201" s="43"/>
      <c r="AR201" s="43"/>
      <c r="AS201" s="44"/>
      <c r="AT201" s="43"/>
      <c r="AU201" s="43"/>
      <c r="AV201" s="43"/>
      <c r="AW201" s="43"/>
      <c r="AX201" s="43"/>
      <c r="AY201" s="44"/>
      <c r="AZ201" s="43"/>
      <c r="BA201" s="43"/>
      <c r="BB201" s="43"/>
      <c r="BC201" s="43"/>
      <c r="BD201" s="43"/>
      <c r="BE201" s="46"/>
      <c r="BF201" s="43"/>
      <c r="BG201" s="43"/>
      <c r="BH201" s="43"/>
      <c r="BI201" s="47"/>
      <c r="BJ201" s="43"/>
      <c r="BK201" s="46"/>
      <c r="BL201" s="43"/>
      <c r="BM201" s="43"/>
      <c r="BN201" s="43"/>
      <c r="BO201" s="43"/>
      <c r="BP201" s="43"/>
      <c r="BQ201" s="44"/>
      <c r="BR201" s="43"/>
      <c r="BS201" s="43"/>
      <c r="BT201" s="43"/>
      <c r="BU201" s="43"/>
      <c r="BV201" s="43"/>
      <c r="BW201" s="44"/>
      <c r="BX201" s="43"/>
      <c r="BY201" s="43"/>
      <c r="BZ201" s="43"/>
      <c r="CA201" s="43"/>
      <c r="CB201" s="43"/>
      <c r="CC201" s="44"/>
      <c r="CD201" s="43"/>
      <c r="CE201" s="43"/>
      <c r="CF201" s="43"/>
      <c r="CG201" s="43"/>
      <c r="CH201" s="43"/>
      <c r="CI201" s="44"/>
      <c r="CJ201" s="43"/>
      <c r="CK201" s="43"/>
      <c r="CL201" s="43"/>
      <c r="CM201" s="47"/>
      <c r="CN201" s="43"/>
      <c r="CO201" s="44"/>
      <c r="CP201" s="43"/>
      <c r="CQ201" s="43"/>
      <c r="CR201" s="43"/>
      <c r="CS201" s="43"/>
      <c r="CT201" s="43"/>
      <c r="CU201" s="44"/>
      <c r="CV201" s="43"/>
      <c r="CW201" s="43"/>
      <c r="CX201" s="43"/>
      <c r="CY201" s="43"/>
      <c r="CZ201" s="43"/>
      <c r="DA201" s="44"/>
      <c r="DB201" s="43"/>
      <c r="DC201" s="43"/>
      <c r="DD201" s="43"/>
      <c r="DE201" s="47"/>
      <c r="DF201" s="43"/>
      <c r="DG201" s="44"/>
      <c r="DH201" s="43"/>
      <c r="DI201" s="43"/>
      <c r="DJ201" s="43"/>
      <c r="DK201" s="43"/>
      <c r="DL201" s="43"/>
      <c r="DM201" s="44"/>
      <c r="DN201" s="43"/>
      <c r="DO201" s="43"/>
      <c r="DP201" s="43"/>
      <c r="DQ201" s="47"/>
      <c r="DR201" s="45"/>
      <c r="DS201" s="44"/>
      <c r="DT201" s="43"/>
      <c r="DU201" s="43"/>
      <c r="DV201" s="43"/>
      <c r="DW201" s="43"/>
      <c r="DX201" s="43"/>
      <c r="DY201" s="44"/>
      <c r="DZ201" s="43"/>
      <c r="EA201" s="43"/>
      <c r="EB201" s="43"/>
      <c r="EC201" s="47"/>
      <c r="ED201" s="43"/>
      <c r="EE201" s="44"/>
    </row>
    <row r="202" spans="1:135" ht="16.5" customHeight="1">
      <c r="A202" s="6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34" t="str">
        <f t="shared" si="6"/>
        <v/>
      </c>
      <c r="R202" s="34" t="str">
        <f t="shared" si="7"/>
        <v/>
      </c>
      <c r="S202" s="22"/>
      <c r="T202" s="22"/>
      <c r="U202" s="23"/>
      <c r="V202" s="43"/>
      <c r="W202" s="43"/>
      <c r="X202" s="43"/>
      <c r="Y202" s="43"/>
      <c r="Z202" s="43"/>
      <c r="AA202" s="44"/>
      <c r="AB202" s="43"/>
      <c r="AC202" s="43"/>
      <c r="AD202" s="43"/>
      <c r="AE202" s="43"/>
      <c r="AF202" s="43"/>
      <c r="AG202" s="44"/>
      <c r="AH202" s="45"/>
      <c r="AI202" s="45"/>
      <c r="AJ202" s="45"/>
      <c r="AK202" s="45"/>
      <c r="AL202" s="45"/>
      <c r="AM202" s="46"/>
      <c r="AN202" s="43"/>
      <c r="AO202" s="43"/>
      <c r="AP202" s="43"/>
      <c r="AQ202" s="43"/>
      <c r="AR202" s="43"/>
      <c r="AS202" s="44"/>
      <c r="AT202" s="43"/>
      <c r="AU202" s="43"/>
      <c r="AV202" s="43"/>
      <c r="AW202" s="43"/>
      <c r="AX202" s="43"/>
      <c r="AY202" s="44"/>
      <c r="AZ202" s="43"/>
      <c r="BA202" s="43"/>
      <c r="BB202" s="43"/>
      <c r="BC202" s="43"/>
      <c r="BD202" s="43"/>
      <c r="BE202" s="46"/>
      <c r="BF202" s="43"/>
      <c r="BG202" s="43"/>
      <c r="BH202" s="43"/>
      <c r="BI202" s="47"/>
      <c r="BJ202" s="43"/>
      <c r="BK202" s="46"/>
      <c r="BL202" s="43"/>
      <c r="BM202" s="43"/>
      <c r="BN202" s="43"/>
      <c r="BO202" s="43"/>
      <c r="BP202" s="43"/>
      <c r="BQ202" s="44"/>
      <c r="BR202" s="43"/>
      <c r="BS202" s="43"/>
      <c r="BT202" s="43"/>
      <c r="BU202" s="43"/>
      <c r="BV202" s="43"/>
      <c r="BW202" s="44"/>
      <c r="BX202" s="43"/>
      <c r="BY202" s="43"/>
      <c r="BZ202" s="43"/>
      <c r="CA202" s="43"/>
      <c r="CB202" s="43"/>
      <c r="CC202" s="44"/>
      <c r="CD202" s="43"/>
      <c r="CE202" s="43"/>
      <c r="CF202" s="43"/>
      <c r="CG202" s="43"/>
      <c r="CH202" s="43"/>
      <c r="CI202" s="44"/>
      <c r="CJ202" s="43"/>
      <c r="CK202" s="43"/>
      <c r="CL202" s="43"/>
      <c r="CM202" s="47"/>
      <c r="CN202" s="43"/>
      <c r="CO202" s="44"/>
      <c r="CP202" s="43"/>
      <c r="CQ202" s="43"/>
      <c r="CR202" s="43"/>
      <c r="CS202" s="43"/>
      <c r="CT202" s="43"/>
      <c r="CU202" s="44"/>
      <c r="CV202" s="43"/>
      <c r="CW202" s="43"/>
      <c r="CX202" s="43"/>
      <c r="CY202" s="43"/>
      <c r="CZ202" s="43"/>
      <c r="DA202" s="44"/>
      <c r="DB202" s="43"/>
      <c r="DC202" s="43"/>
      <c r="DD202" s="43"/>
      <c r="DE202" s="47"/>
      <c r="DF202" s="43"/>
      <c r="DG202" s="44"/>
      <c r="DH202" s="43"/>
      <c r="DI202" s="43"/>
      <c r="DJ202" s="43"/>
      <c r="DK202" s="43"/>
      <c r="DL202" s="43"/>
      <c r="DM202" s="44"/>
      <c r="DN202" s="43"/>
      <c r="DO202" s="43"/>
      <c r="DP202" s="43"/>
      <c r="DQ202" s="47"/>
      <c r="DR202" s="45"/>
      <c r="DS202" s="44"/>
      <c r="DT202" s="43"/>
      <c r="DU202" s="43"/>
      <c r="DV202" s="43"/>
      <c r="DW202" s="43"/>
      <c r="DX202" s="43"/>
      <c r="DY202" s="44"/>
      <c r="DZ202" s="43"/>
      <c r="EA202" s="43"/>
      <c r="EB202" s="43"/>
      <c r="EC202" s="47"/>
      <c r="ED202" s="43"/>
      <c r="EE202" s="44"/>
    </row>
    <row r="203" spans="1:135" ht="16.5" customHeight="1">
      <c r="A203" s="6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34" t="str">
        <f t="shared" si="6"/>
        <v/>
      </c>
      <c r="R203" s="34" t="str">
        <f t="shared" si="7"/>
        <v/>
      </c>
      <c r="S203" s="22"/>
      <c r="T203" s="22"/>
      <c r="U203" s="23"/>
      <c r="V203" s="43"/>
      <c r="W203" s="43"/>
      <c r="X203" s="43"/>
      <c r="Y203" s="43"/>
      <c r="Z203" s="43"/>
      <c r="AA203" s="44"/>
      <c r="AB203" s="43"/>
      <c r="AC203" s="43"/>
      <c r="AD203" s="43"/>
      <c r="AE203" s="43"/>
      <c r="AF203" s="43"/>
      <c r="AG203" s="44"/>
      <c r="AH203" s="45"/>
      <c r="AI203" s="45"/>
      <c r="AJ203" s="45"/>
      <c r="AK203" s="45"/>
      <c r="AL203" s="45"/>
      <c r="AM203" s="46"/>
      <c r="AN203" s="43"/>
      <c r="AO203" s="43"/>
      <c r="AP203" s="43"/>
      <c r="AQ203" s="43"/>
      <c r="AR203" s="43"/>
      <c r="AS203" s="44"/>
      <c r="AT203" s="43"/>
      <c r="AU203" s="43"/>
      <c r="AV203" s="43"/>
      <c r="AW203" s="43"/>
      <c r="AX203" s="43"/>
      <c r="AY203" s="44"/>
      <c r="AZ203" s="43"/>
      <c r="BA203" s="43"/>
      <c r="BB203" s="43"/>
      <c r="BC203" s="43"/>
      <c r="BD203" s="43"/>
      <c r="BE203" s="46"/>
      <c r="BF203" s="43"/>
      <c r="BG203" s="43"/>
      <c r="BH203" s="43"/>
      <c r="BI203" s="47"/>
      <c r="BJ203" s="43"/>
      <c r="BK203" s="46"/>
      <c r="BL203" s="43"/>
      <c r="BM203" s="43"/>
      <c r="BN203" s="43"/>
      <c r="BO203" s="43"/>
      <c r="BP203" s="43"/>
      <c r="BQ203" s="44"/>
      <c r="BR203" s="43"/>
      <c r="BS203" s="43"/>
      <c r="BT203" s="43"/>
      <c r="BU203" s="43"/>
      <c r="BV203" s="43"/>
      <c r="BW203" s="44"/>
      <c r="BX203" s="43"/>
      <c r="BY203" s="43"/>
      <c r="BZ203" s="43"/>
      <c r="CA203" s="43"/>
      <c r="CB203" s="43"/>
      <c r="CC203" s="44"/>
      <c r="CD203" s="43"/>
      <c r="CE203" s="43"/>
      <c r="CF203" s="43"/>
      <c r="CG203" s="43"/>
      <c r="CH203" s="43"/>
      <c r="CI203" s="44"/>
      <c r="CJ203" s="43"/>
      <c r="CK203" s="43"/>
      <c r="CL203" s="43"/>
      <c r="CM203" s="47"/>
      <c r="CN203" s="43"/>
      <c r="CO203" s="44"/>
      <c r="CP203" s="43"/>
      <c r="CQ203" s="43"/>
      <c r="CR203" s="43"/>
      <c r="CS203" s="43"/>
      <c r="CT203" s="43"/>
      <c r="CU203" s="44"/>
      <c r="CV203" s="43"/>
      <c r="CW203" s="43"/>
      <c r="CX203" s="43"/>
      <c r="CY203" s="43"/>
      <c r="CZ203" s="43"/>
      <c r="DA203" s="44"/>
      <c r="DB203" s="43"/>
      <c r="DC203" s="43"/>
      <c r="DD203" s="43"/>
      <c r="DE203" s="47"/>
      <c r="DF203" s="43"/>
      <c r="DG203" s="44"/>
      <c r="DH203" s="43"/>
      <c r="DI203" s="43"/>
      <c r="DJ203" s="43"/>
      <c r="DK203" s="43"/>
      <c r="DL203" s="43"/>
      <c r="DM203" s="44"/>
      <c r="DN203" s="43"/>
      <c r="DO203" s="43"/>
      <c r="DP203" s="43"/>
      <c r="DQ203" s="47"/>
      <c r="DR203" s="45"/>
      <c r="DS203" s="44"/>
      <c r="DT203" s="43"/>
      <c r="DU203" s="43"/>
      <c r="DV203" s="43"/>
      <c r="DW203" s="43"/>
      <c r="DX203" s="43"/>
      <c r="DY203" s="44"/>
      <c r="DZ203" s="43"/>
      <c r="EA203" s="43"/>
      <c r="EB203" s="43"/>
      <c r="EC203" s="47"/>
      <c r="ED203" s="43"/>
      <c r="EE203" s="44"/>
    </row>
    <row r="204" spans="1:135" ht="16.5" customHeight="1">
      <c r="A204" s="6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34" t="str">
        <f t="shared" si="6"/>
        <v/>
      </c>
      <c r="R204" s="34" t="str">
        <f t="shared" si="7"/>
        <v/>
      </c>
      <c r="S204" s="22"/>
      <c r="T204" s="22"/>
      <c r="U204" s="23"/>
      <c r="V204" s="43"/>
      <c r="W204" s="43"/>
      <c r="X204" s="43"/>
      <c r="Y204" s="43"/>
      <c r="Z204" s="43"/>
      <c r="AA204" s="44"/>
      <c r="AB204" s="43"/>
      <c r="AC204" s="43"/>
      <c r="AD204" s="43"/>
      <c r="AE204" s="43"/>
      <c r="AF204" s="43"/>
      <c r="AG204" s="44"/>
      <c r="AH204" s="45"/>
      <c r="AI204" s="45"/>
      <c r="AJ204" s="45"/>
      <c r="AK204" s="45"/>
      <c r="AL204" s="45"/>
      <c r="AM204" s="46"/>
      <c r="AN204" s="43"/>
      <c r="AO204" s="43"/>
      <c r="AP204" s="43"/>
      <c r="AQ204" s="43"/>
      <c r="AR204" s="43"/>
      <c r="AS204" s="44"/>
      <c r="AT204" s="43"/>
      <c r="AU204" s="43"/>
      <c r="AV204" s="43"/>
      <c r="AW204" s="43"/>
      <c r="AX204" s="43"/>
      <c r="AY204" s="44"/>
      <c r="AZ204" s="43"/>
      <c r="BA204" s="43"/>
      <c r="BB204" s="43"/>
      <c r="BC204" s="43"/>
      <c r="BD204" s="43"/>
      <c r="BE204" s="46"/>
      <c r="BF204" s="43"/>
      <c r="BG204" s="43"/>
      <c r="BH204" s="43"/>
      <c r="BI204" s="47"/>
      <c r="BJ204" s="43"/>
      <c r="BK204" s="46"/>
      <c r="BL204" s="43"/>
      <c r="BM204" s="43"/>
      <c r="BN204" s="43"/>
      <c r="BO204" s="43"/>
      <c r="BP204" s="43"/>
      <c r="BQ204" s="44"/>
      <c r="BR204" s="43"/>
      <c r="BS204" s="43"/>
      <c r="BT204" s="43"/>
      <c r="BU204" s="43"/>
      <c r="BV204" s="43"/>
      <c r="BW204" s="44"/>
      <c r="BX204" s="43"/>
      <c r="BY204" s="43"/>
      <c r="BZ204" s="43"/>
      <c r="CA204" s="43"/>
      <c r="CB204" s="43"/>
      <c r="CC204" s="44"/>
      <c r="CD204" s="43"/>
      <c r="CE204" s="43"/>
      <c r="CF204" s="43"/>
      <c r="CG204" s="43"/>
      <c r="CH204" s="43"/>
      <c r="CI204" s="44"/>
      <c r="CJ204" s="43"/>
      <c r="CK204" s="43"/>
      <c r="CL204" s="43"/>
      <c r="CM204" s="47"/>
      <c r="CN204" s="43"/>
      <c r="CO204" s="44"/>
      <c r="CP204" s="43"/>
      <c r="CQ204" s="43"/>
      <c r="CR204" s="43"/>
      <c r="CS204" s="43"/>
      <c r="CT204" s="43"/>
      <c r="CU204" s="44"/>
      <c r="CV204" s="43"/>
      <c r="CW204" s="43"/>
      <c r="CX204" s="43"/>
      <c r="CY204" s="43"/>
      <c r="CZ204" s="43"/>
      <c r="DA204" s="44"/>
      <c r="DB204" s="43"/>
      <c r="DC204" s="43"/>
      <c r="DD204" s="43"/>
      <c r="DE204" s="47"/>
      <c r="DF204" s="43"/>
      <c r="DG204" s="44"/>
      <c r="DH204" s="43"/>
      <c r="DI204" s="43"/>
      <c r="DJ204" s="43"/>
      <c r="DK204" s="43"/>
      <c r="DL204" s="43"/>
      <c r="DM204" s="44"/>
      <c r="DN204" s="43"/>
      <c r="DO204" s="43"/>
      <c r="DP204" s="43"/>
      <c r="DQ204" s="47"/>
      <c r="DR204" s="45"/>
      <c r="DS204" s="44"/>
      <c r="DT204" s="43"/>
      <c r="DU204" s="43"/>
      <c r="DV204" s="43"/>
      <c r="DW204" s="43"/>
      <c r="DX204" s="43"/>
      <c r="DY204" s="44"/>
      <c r="DZ204" s="43"/>
      <c r="EA204" s="43"/>
      <c r="EB204" s="43"/>
      <c r="EC204" s="47"/>
      <c r="ED204" s="43"/>
      <c r="EE204" s="44"/>
    </row>
    <row r="205" spans="1:135" ht="16.5" customHeight="1">
      <c r="A205" s="6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34" t="str">
        <f t="shared" si="6"/>
        <v/>
      </c>
      <c r="R205" s="34" t="str">
        <f t="shared" si="7"/>
        <v/>
      </c>
      <c r="S205" s="22"/>
      <c r="T205" s="22"/>
      <c r="U205" s="23"/>
      <c r="V205" s="43"/>
      <c r="W205" s="43"/>
      <c r="X205" s="43"/>
      <c r="Y205" s="43"/>
      <c r="Z205" s="43"/>
      <c r="AA205" s="44"/>
      <c r="AB205" s="43"/>
      <c r="AC205" s="43"/>
      <c r="AD205" s="43"/>
      <c r="AE205" s="43"/>
      <c r="AF205" s="43"/>
      <c r="AG205" s="44"/>
      <c r="AH205" s="45"/>
      <c r="AI205" s="45"/>
      <c r="AJ205" s="45"/>
      <c r="AK205" s="45"/>
      <c r="AL205" s="45"/>
      <c r="AM205" s="46"/>
      <c r="AN205" s="43"/>
      <c r="AO205" s="43"/>
      <c r="AP205" s="43"/>
      <c r="AQ205" s="43"/>
      <c r="AR205" s="43"/>
      <c r="AS205" s="44"/>
      <c r="AT205" s="43"/>
      <c r="AU205" s="43"/>
      <c r="AV205" s="43"/>
      <c r="AW205" s="43"/>
      <c r="AX205" s="43"/>
      <c r="AY205" s="44"/>
      <c r="AZ205" s="43"/>
      <c r="BA205" s="43"/>
      <c r="BB205" s="43"/>
      <c r="BC205" s="43"/>
      <c r="BD205" s="43"/>
      <c r="BE205" s="46"/>
      <c r="BF205" s="43"/>
      <c r="BG205" s="43"/>
      <c r="BH205" s="43"/>
      <c r="BI205" s="47"/>
      <c r="BJ205" s="43"/>
      <c r="BK205" s="46"/>
      <c r="BL205" s="43"/>
      <c r="BM205" s="43"/>
      <c r="BN205" s="43"/>
      <c r="BO205" s="43"/>
      <c r="BP205" s="43"/>
      <c r="BQ205" s="44"/>
      <c r="BR205" s="43"/>
      <c r="BS205" s="43"/>
      <c r="BT205" s="43"/>
      <c r="BU205" s="43"/>
      <c r="BV205" s="43"/>
      <c r="BW205" s="44"/>
      <c r="BX205" s="43"/>
      <c r="BY205" s="43"/>
      <c r="BZ205" s="43"/>
      <c r="CA205" s="43"/>
      <c r="CB205" s="43"/>
      <c r="CC205" s="44"/>
      <c r="CD205" s="43"/>
      <c r="CE205" s="43"/>
      <c r="CF205" s="43"/>
      <c r="CG205" s="43"/>
      <c r="CH205" s="43"/>
      <c r="CI205" s="44"/>
      <c r="CJ205" s="43"/>
      <c r="CK205" s="43"/>
      <c r="CL205" s="43"/>
      <c r="CM205" s="47"/>
      <c r="CN205" s="43"/>
      <c r="CO205" s="44"/>
      <c r="CP205" s="43"/>
      <c r="CQ205" s="43"/>
      <c r="CR205" s="43"/>
      <c r="CS205" s="43"/>
      <c r="CT205" s="43"/>
      <c r="CU205" s="44"/>
      <c r="CV205" s="43"/>
      <c r="CW205" s="43"/>
      <c r="CX205" s="43"/>
      <c r="CY205" s="43"/>
      <c r="CZ205" s="43"/>
      <c r="DA205" s="44"/>
      <c r="DB205" s="43"/>
      <c r="DC205" s="43"/>
      <c r="DD205" s="43"/>
      <c r="DE205" s="47"/>
      <c r="DF205" s="43"/>
      <c r="DG205" s="44"/>
      <c r="DH205" s="43"/>
      <c r="DI205" s="43"/>
      <c r="DJ205" s="43"/>
      <c r="DK205" s="43"/>
      <c r="DL205" s="43"/>
      <c r="DM205" s="44"/>
      <c r="DN205" s="43"/>
      <c r="DO205" s="43"/>
      <c r="DP205" s="43"/>
      <c r="DQ205" s="47"/>
      <c r="DR205" s="45"/>
      <c r="DS205" s="44"/>
      <c r="DT205" s="43"/>
      <c r="DU205" s="43"/>
      <c r="DV205" s="43"/>
      <c r="DW205" s="43"/>
      <c r="DX205" s="43"/>
      <c r="DY205" s="44"/>
      <c r="DZ205" s="43"/>
      <c r="EA205" s="43"/>
      <c r="EB205" s="43"/>
      <c r="EC205" s="47"/>
      <c r="ED205" s="43"/>
      <c r="EE205" s="44"/>
    </row>
    <row r="206" spans="1:135" ht="16.5" customHeight="1">
      <c r="A206" s="6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34" t="str">
        <f t="shared" si="6"/>
        <v/>
      </c>
      <c r="R206" s="34" t="str">
        <f t="shared" si="7"/>
        <v/>
      </c>
      <c r="S206" s="22"/>
      <c r="T206" s="22"/>
      <c r="U206" s="23"/>
      <c r="V206" s="43"/>
      <c r="W206" s="43"/>
      <c r="X206" s="43"/>
      <c r="Y206" s="43"/>
      <c r="Z206" s="43"/>
      <c r="AA206" s="44"/>
      <c r="AB206" s="43"/>
      <c r="AC206" s="43"/>
      <c r="AD206" s="43"/>
      <c r="AE206" s="43"/>
      <c r="AF206" s="43"/>
      <c r="AG206" s="44"/>
      <c r="AH206" s="45"/>
      <c r="AI206" s="45"/>
      <c r="AJ206" s="45"/>
      <c r="AK206" s="45"/>
      <c r="AL206" s="45"/>
      <c r="AM206" s="46"/>
      <c r="AN206" s="43"/>
      <c r="AO206" s="43"/>
      <c r="AP206" s="43"/>
      <c r="AQ206" s="43"/>
      <c r="AR206" s="43"/>
      <c r="AS206" s="44"/>
      <c r="AT206" s="43"/>
      <c r="AU206" s="43"/>
      <c r="AV206" s="43"/>
      <c r="AW206" s="43"/>
      <c r="AX206" s="43"/>
      <c r="AY206" s="44"/>
      <c r="AZ206" s="43"/>
      <c r="BA206" s="43"/>
      <c r="BB206" s="43"/>
      <c r="BC206" s="43"/>
      <c r="BD206" s="43"/>
      <c r="BE206" s="46"/>
      <c r="BF206" s="43"/>
      <c r="BG206" s="43"/>
      <c r="BH206" s="43"/>
      <c r="BI206" s="47"/>
      <c r="BJ206" s="43"/>
      <c r="BK206" s="46"/>
      <c r="BL206" s="43"/>
      <c r="BM206" s="43"/>
      <c r="BN206" s="43"/>
      <c r="BO206" s="43"/>
      <c r="BP206" s="43"/>
      <c r="BQ206" s="44"/>
      <c r="BR206" s="43"/>
      <c r="BS206" s="43"/>
      <c r="BT206" s="43"/>
      <c r="BU206" s="43"/>
      <c r="BV206" s="43"/>
      <c r="BW206" s="44"/>
      <c r="BX206" s="43"/>
      <c r="BY206" s="43"/>
      <c r="BZ206" s="43"/>
      <c r="CA206" s="43"/>
      <c r="CB206" s="43"/>
      <c r="CC206" s="44"/>
      <c r="CD206" s="43"/>
      <c r="CE206" s="43"/>
      <c r="CF206" s="43"/>
      <c r="CG206" s="43"/>
      <c r="CH206" s="43"/>
      <c r="CI206" s="44"/>
      <c r="CJ206" s="43"/>
      <c r="CK206" s="43"/>
      <c r="CL206" s="43"/>
      <c r="CM206" s="47"/>
      <c r="CN206" s="43"/>
      <c r="CO206" s="44"/>
      <c r="CP206" s="43"/>
      <c r="CQ206" s="43"/>
      <c r="CR206" s="43"/>
      <c r="CS206" s="43"/>
      <c r="CT206" s="43"/>
      <c r="CU206" s="44"/>
      <c r="CV206" s="43"/>
      <c r="CW206" s="43"/>
      <c r="CX206" s="43"/>
      <c r="CY206" s="43"/>
      <c r="CZ206" s="43"/>
      <c r="DA206" s="44"/>
      <c r="DB206" s="43"/>
      <c r="DC206" s="43"/>
      <c r="DD206" s="43"/>
      <c r="DE206" s="47"/>
      <c r="DF206" s="43"/>
      <c r="DG206" s="44"/>
      <c r="DH206" s="43"/>
      <c r="DI206" s="43"/>
      <c r="DJ206" s="43"/>
      <c r="DK206" s="43"/>
      <c r="DL206" s="43"/>
      <c r="DM206" s="44"/>
      <c r="DN206" s="43"/>
      <c r="DO206" s="43"/>
      <c r="DP206" s="43"/>
      <c r="DQ206" s="47"/>
      <c r="DR206" s="45"/>
      <c r="DS206" s="44"/>
      <c r="DT206" s="43"/>
      <c r="DU206" s="43"/>
      <c r="DV206" s="43"/>
      <c r="DW206" s="43"/>
      <c r="DX206" s="43"/>
      <c r="DY206" s="44"/>
      <c r="DZ206" s="43"/>
      <c r="EA206" s="43"/>
      <c r="EB206" s="43"/>
      <c r="EC206" s="47"/>
      <c r="ED206" s="43"/>
      <c r="EE206" s="44"/>
    </row>
    <row r="207" spans="1:135" ht="16.5" customHeight="1">
      <c r="A207" s="6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34" t="str">
        <f t="shared" si="6"/>
        <v/>
      </c>
      <c r="R207" s="34" t="str">
        <f t="shared" si="7"/>
        <v/>
      </c>
      <c r="S207" s="22"/>
      <c r="T207" s="22"/>
      <c r="U207" s="23"/>
      <c r="V207" s="43"/>
      <c r="W207" s="43"/>
      <c r="X207" s="43"/>
      <c r="Y207" s="43"/>
      <c r="Z207" s="43"/>
      <c r="AA207" s="44"/>
      <c r="AB207" s="43"/>
      <c r="AC207" s="43"/>
      <c r="AD207" s="43"/>
      <c r="AE207" s="43"/>
      <c r="AF207" s="43"/>
      <c r="AG207" s="44"/>
      <c r="AH207" s="45"/>
      <c r="AI207" s="45"/>
      <c r="AJ207" s="45"/>
      <c r="AK207" s="45"/>
      <c r="AL207" s="45"/>
      <c r="AM207" s="46"/>
      <c r="AN207" s="43"/>
      <c r="AO207" s="43"/>
      <c r="AP207" s="43"/>
      <c r="AQ207" s="43"/>
      <c r="AR207" s="43"/>
      <c r="AS207" s="44"/>
      <c r="AT207" s="43"/>
      <c r="AU207" s="43"/>
      <c r="AV207" s="43"/>
      <c r="AW207" s="43"/>
      <c r="AX207" s="43"/>
      <c r="AY207" s="44"/>
      <c r="AZ207" s="43"/>
      <c r="BA207" s="43"/>
      <c r="BB207" s="43"/>
      <c r="BC207" s="43"/>
      <c r="BD207" s="43"/>
      <c r="BE207" s="46"/>
      <c r="BF207" s="43"/>
      <c r="BG207" s="43"/>
      <c r="BH207" s="43"/>
      <c r="BI207" s="47"/>
      <c r="BJ207" s="43"/>
      <c r="BK207" s="46"/>
      <c r="BL207" s="43"/>
      <c r="BM207" s="43"/>
      <c r="BN207" s="43"/>
      <c r="BO207" s="43"/>
      <c r="BP207" s="43"/>
      <c r="BQ207" s="44"/>
      <c r="BR207" s="43"/>
      <c r="BS207" s="43"/>
      <c r="BT207" s="43"/>
      <c r="BU207" s="43"/>
      <c r="BV207" s="43"/>
      <c r="BW207" s="44"/>
      <c r="BX207" s="43"/>
      <c r="BY207" s="43"/>
      <c r="BZ207" s="43"/>
      <c r="CA207" s="43"/>
      <c r="CB207" s="43"/>
      <c r="CC207" s="44"/>
      <c r="CD207" s="43"/>
      <c r="CE207" s="43"/>
      <c r="CF207" s="43"/>
      <c r="CG207" s="43"/>
      <c r="CH207" s="43"/>
      <c r="CI207" s="44"/>
      <c r="CJ207" s="43"/>
      <c r="CK207" s="43"/>
      <c r="CL207" s="43"/>
      <c r="CM207" s="47"/>
      <c r="CN207" s="43"/>
      <c r="CO207" s="44"/>
      <c r="CP207" s="43"/>
      <c r="CQ207" s="43"/>
      <c r="CR207" s="43"/>
      <c r="CS207" s="43"/>
      <c r="CT207" s="43"/>
      <c r="CU207" s="44"/>
      <c r="CV207" s="43"/>
      <c r="CW207" s="43"/>
      <c r="CX207" s="43"/>
      <c r="CY207" s="43"/>
      <c r="CZ207" s="43"/>
      <c r="DA207" s="44"/>
      <c r="DB207" s="43"/>
      <c r="DC207" s="43"/>
      <c r="DD207" s="43"/>
      <c r="DE207" s="47"/>
      <c r="DF207" s="43"/>
      <c r="DG207" s="44"/>
      <c r="DH207" s="43"/>
      <c r="DI207" s="43"/>
      <c r="DJ207" s="43"/>
      <c r="DK207" s="43"/>
      <c r="DL207" s="43"/>
      <c r="DM207" s="44"/>
      <c r="DN207" s="43"/>
      <c r="DO207" s="43"/>
      <c r="DP207" s="43"/>
      <c r="DQ207" s="47"/>
      <c r="DR207" s="45"/>
      <c r="DS207" s="44"/>
      <c r="DT207" s="43"/>
      <c r="DU207" s="43"/>
      <c r="DV207" s="43"/>
      <c r="DW207" s="43"/>
      <c r="DX207" s="43"/>
      <c r="DY207" s="44"/>
      <c r="DZ207" s="43"/>
      <c r="EA207" s="43"/>
      <c r="EB207" s="43"/>
      <c r="EC207" s="47"/>
      <c r="ED207" s="43"/>
      <c r="EE207" s="44"/>
    </row>
    <row r="208" spans="1:135" ht="16.5" customHeight="1">
      <c r="A208" s="6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34" t="str">
        <f t="shared" si="6"/>
        <v/>
      </c>
      <c r="R208" s="34" t="str">
        <f t="shared" si="7"/>
        <v/>
      </c>
      <c r="S208" s="22"/>
      <c r="T208" s="22"/>
      <c r="U208" s="23"/>
      <c r="V208" s="43"/>
      <c r="W208" s="43"/>
      <c r="X208" s="43"/>
      <c r="Y208" s="43"/>
      <c r="Z208" s="43"/>
      <c r="AA208" s="44"/>
      <c r="AB208" s="43"/>
      <c r="AC208" s="43"/>
      <c r="AD208" s="43"/>
      <c r="AE208" s="43"/>
      <c r="AF208" s="43"/>
      <c r="AG208" s="44"/>
      <c r="AH208" s="45"/>
      <c r="AI208" s="45"/>
      <c r="AJ208" s="45"/>
      <c r="AK208" s="45"/>
      <c r="AL208" s="45"/>
      <c r="AM208" s="46"/>
      <c r="AN208" s="43"/>
      <c r="AO208" s="43"/>
      <c r="AP208" s="43"/>
      <c r="AQ208" s="43"/>
      <c r="AR208" s="43"/>
      <c r="AS208" s="44"/>
      <c r="AT208" s="43"/>
      <c r="AU208" s="43"/>
      <c r="AV208" s="43"/>
      <c r="AW208" s="43"/>
      <c r="AX208" s="43"/>
      <c r="AY208" s="44"/>
      <c r="AZ208" s="43"/>
      <c r="BA208" s="43"/>
      <c r="BB208" s="43"/>
      <c r="BC208" s="43"/>
      <c r="BD208" s="43"/>
      <c r="BE208" s="46"/>
      <c r="BF208" s="43"/>
      <c r="BG208" s="43"/>
      <c r="BH208" s="43"/>
      <c r="BI208" s="47"/>
      <c r="BJ208" s="43"/>
      <c r="BK208" s="46"/>
      <c r="BL208" s="43"/>
      <c r="BM208" s="43"/>
      <c r="BN208" s="43"/>
      <c r="BO208" s="43"/>
      <c r="BP208" s="43"/>
      <c r="BQ208" s="44"/>
      <c r="BR208" s="43"/>
      <c r="BS208" s="43"/>
      <c r="BT208" s="43"/>
      <c r="BU208" s="43"/>
      <c r="BV208" s="43"/>
      <c r="BW208" s="44"/>
      <c r="BX208" s="43"/>
      <c r="BY208" s="43"/>
      <c r="BZ208" s="43"/>
      <c r="CA208" s="43"/>
      <c r="CB208" s="43"/>
      <c r="CC208" s="44"/>
      <c r="CD208" s="43"/>
      <c r="CE208" s="43"/>
      <c r="CF208" s="43"/>
      <c r="CG208" s="43"/>
      <c r="CH208" s="43"/>
      <c r="CI208" s="44"/>
      <c r="CJ208" s="43"/>
      <c r="CK208" s="43"/>
      <c r="CL208" s="43"/>
      <c r="CM208" s="47"/>
      <c r="CN208" s="43"/>
      <c r="CO208" s="44"/>
      <c r="CP208" s="43"/>
      <c r="CQ208" s="43"/>
      <c r="CR208" s="43"/>
      <c r="CS208" s="43"/>
      <c r="CT208" s="43"/>
      <c r="CU208" s="44"/>
      <c r="CV208" s="43"/>
      <c r="CW208" s="43"/>
      <c r="CX208" s="43"/>
      <c r="CY208" s="43"/>
      <c r="CZ208" s="43"/>
      <c r="DA208" s="44"/>
      <c r="DB208" s="43"/>
      <c r="DC208" s="43"/>
      <c r="DD208" s="43"/>
      <c r="DE208" s="47"/>
      <c r="DF208" s="43"/>
      <c r="DG208" s="44"/>
      <c r="DH208" s="43"/>
      <c r="DI208" s="43"/>
      <c r="DJ208" s="43"/>
      <c r="DK208" s="43"/>
      <c r="DL208" s="43"/>
      <c r="DM208" s="44"/>
      <c r="DN208" s="43"/>
      <c r="DO208" s="43"/>
      <c r="DP208" s="43"/>
      <c r="DQ208" s="47"/>
      <c r="DR208" s="45"/>
      <c r="DS208" s="44"/>
      <c r="DT208" s="43"/>
      <c r="DU208" s="43"/>
      <c r="DV208" s="43"/>
      <c r="DW208" s="43"/>
      <c r="DX208" s="43"/>
      <c r="DY208" s="44"/>
      <c r="DZ208" s="43"/>
      <c r="EA208" s="43"/>
      <c r="EB208" s="43"/>
      <c r="EC208" s="47"/>
      <c r="ED208" s="43"/>
      <c r="EE208" s="44"/>
    </row>
    <row r="209" spans="1:135" ht="16.5" customHeight="1">
      <c r="A209" s="6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34" t="str">
        <f t="shared" si="6"/>
        <v/>
      </c>
      <c r="R209" s="34" t="str">
        <f t="shared" si="7"/>
        <v/>
      </c>
      <c r="S209" s="22"/>
      <c r="T209" s="22"/>
      <c r="U209" s="23"/>
      <c r="V209" s="43"/>
      <c r="W209" s="43"/>
      <c r="X209" s="43"/>
      <c r="Y209" s="43"/>
      <c r="Z209" s="43"/>
      <c r="AA209" s="44"/>
      <c r="AB209" s="43"/>
      <c r="AC209" s="43"/>
      <c r="AD209" s="43"/>
      <c r="AE209" s="43"/>
      <c r="AF209" s="43"/>
      <c r="AG209" s="44"/>
      <c r="AH209" s="45"/>
      <c r="AI209" s="45"/>
      <c r="AJ209" s="45"/>
      <c r="AK209" s="45"/>
      <c r="AL209" s="45"/>
      <c r="AM209" s="46"/>
      <c r="AN209" s="43"/>
      <c r="AO209" s="43"/>
      <c r="AP209" s="43"/>
      <c r="AQ209" s="43"/>
      <c r="AR209" s="43"/>
      <c r="AS209" s="44"/>
      <c r="AT209" s="43"/>
      <c r="AU209" s="43"/>
      <c r="AV209" s="43"/>
      <c r="AW209" s="43"/>
      <c r="AX209" s="43"/>
      <c r="AY209" s="44"/>
      <c r="AZ209" s="43"/>
      <c r="BA209" s="43"/>
      <c r="BB209" s="43"/>
      <c r="BC209" s="43"/>
      <c r="BD209" s="43"/>
      <c r="BE209" s="46"/>
      <c r="BF209" s="43"/>
      <c r="BG209" s="43"/>
      <c r="BH209" s="43"/>
      <c r="BI209" s="47"/>
      <c r="BJ209" s="43"/>
      <c r="BK209" s="46"/>
      <c r="BL209" s="43"/>
      <c r="BM209" s="43"/>
      <c r="BN209" s="43"/>
      <c r="BO209" s="43"/>
      <c r="BP209" s="43"/>
      <c r="BQ209" s="44"/>
      <c r="BR209" s="43"/>
      <c r="BS209" s="43"/>
      <c r="BT209" s="43"/>
      <c r="BU209" s="43"/>
      <c r="BV209" s="43"/>
      <c r="BW209" s="44"/>
      <c r="BX209" s="43"/>
      <c r="BY209" s="43"/>
      <c r="BZ209" s="43"/>
      <c r="CA209" s="43"/>
      <c r="CB209" s="43"/>
      <c r="CC209" s="44"/>
      <c r="CD209" s="43"/>
      <c r="CE209" s="43"/>
      <c r="CF209" s="43"/>
      <c r="CG209" s="43"/>
      <c r="CH209" s="43"/>
      <c r="CI209" s="44"/>
      <c r="CJ209" s="43"/>
      <c r="CK209" s="43"/>
      <c r="CL209" s="43"/>
      <c r="CM209" s="47"/>
      <c r="CN209" s="43"/>
      <c r="CO209" s="44"/>
      <c r="CP209" s="43"/>
      <c r="CQ209" s="43"/>
      <c r="CR209" s="43"/>
      <c r="CS209" s="43"/>
      <c r="CT209" s="43"/>
      <c r="CU209" s="44"/>
      <c r="CV209" s="43"/>
      <c r="CW209" s="43"/>
      <c r="CX209" s="43"/>
      <c r="CY209" s="43"/>
      <c r="CZ209" s="43"/>
      <c r="DA209" s="44"/>
      <c r="DB209" s="43"/>
      <c r="DC209" s="43"/>
      <c r="DD209" s="43"/>
      <c r="DE209" s="47"/>
      <c r="DF209" s="43"/>
      <c r="DG209" s="44"/>
      <c r="DH209" s="43"/>
      <c r="DI209" s="43"/>
      <c r="DJ209" s="43"/>
      <c r="DK209" s="43"/>
      <c r="DL209" s="43"/>
      <c r="DM209" s="44"/>
      <c r="DN209" s="43"/>
      <c r="DO209" s="43"/>
      <c r="DP209" s="43"/>
      <c r="DQ209" s="47"/>
      <c r="DR209" s="45"/>
      <c r="DS209" s="44"/>
      <c r="DT209" s="43"/>
      <c r="DU209" s="43"/>
      <c r="DV209" s="43"/>
      <c r="DW209" s="43"/>
      <c r="DX209" s="43"/>
      <c r="DY209" s="44"/>
      <c r="DZ209" s="43"/>
      <c r="EA209" s="43"/>
      <c r="EB209" s="43"/>
      <c r="EC209" s="47"/>
      <c r="ED209" s="43"/>
      <c r="EE209" s="44"/>
    </row>
    <row r="210" spans="1:135" ht="16.5" customHeight="1">
      <c r="A210" s="6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34" t="str">
        <f t="shared" si="6"/>
        <v/>
      </c>
      <c r="R210" s="34" t="str">
        <f t="shared" si="7"/>
        <v/>
      </c>
      <c r="S210" s="22"/>
      <c r="T210" s="22"/>
      <c r="U210" s="23"/>
      <c r="V210" s="43"/>
      <c r="W210" s="43"/>
      <c r="X210" s="43"/>
      <c r="Y210" s="43"/>
      <c r="Z210" s="43"/>
      <c r="AA210" s="44"/>
      <c r="AB210" s="43"/>
      <c r="AC210" s="43"/>
      <c r="AD210" s="43"/>
      <c r="AE210" s="43"/>
      <c r="AF210" s="43"/>
      <c r="AG210" s="44"/>
      <c r="AH210" s="45"/>
      <c r="AI210" s="45"/>
      <c r="AJ210" s="45"/>
      <c r="AK210" s="45"/>
      <c r="AL210" s="45"/>
      <c r="AM210" s="46"/>
      <c r="AN210" s="43"/>
      <c r="AO210" s="43"/>
      <c r="AP210" s="43"/>
      <c r="AQ210" s="43"/>
      <c r="AR210" s="43"/>
      <c r="AS210" s="44"/>
      <c r="AT210" s="43"/>
      <c r="AU210" s="43"/>
      <c r="AV210" s="43"/>
      <c r="AW210" s="43"/>
      <c r="AX210" s="43"/>
      <c r="AY210" s="44"/>
      <c r="AZ210" s="43"/>
      <c r="BA210" s="43"/>
      <c r="BB210" s="43"/>
      <c r="BC210" s="43"/>
      <c r="BD210" s="43"/>
      <c r="BE210" s="46"/>
      <c r="BF210" s="43"/>
      <c r="BG210" s="43"/>
      <c r="BH210" s="43"/>
      <c r="BI210" s="47"/>
      <c r="BJ210" s="43"/>
      <c r="BK210" s="46"/>
      <c r="BL210" s="43"/>
      <c r="BM210" s="43"/>
      <c r="BN210" s="43"/>
      <c r="BO210" s="43"/>
      <c r="BP210" s="43"/>
      <c r="BQ210" s="44"/>
      <c r="BR210" s="43"/>
      <c r="BS210" s="43"/>
      <c r="BT210" s="43"/>
      <c r="BU210" s="43"/>
      <c r="BV210" s="43"/>
      <c r="BW210" s="44"/>
      <c r="BX210" s="43"/>
      <c r="BY210" s="43"/>
      <c r="BZ210" s="43"/>
      <c r="CA210" s="43"/>
      <c r="CB210" s="43"/>
      <c r="CC210" s="44"/>
      <c r="CD210" s="43"/>
      <c r="CE210" s="43"/>
      <c r="CF210" s="43"/>
      <c r="CG210" s="43"/>
      <c r="CH210" s="43"/>
      <c r="CI210" s="44"/>
      <c r="CJ210" s="43"/>
      <c r="CK210" s="43"/>
      <c r="CL210" s="43"/>
      <c r="CM210" s="47"/>
      <c r="CN210" s="43"/>
      <c r="CO210" s="44"/>
      <c r="CP210" s="43"/>
      <c r="CQ210" s="43"/>
      <c r="CR210" s="43"/>
      <c r="CS210" s="43"/>
      <c r="CT210" s="43"/>
      <c r="CU210" s="44"/>
      <c r="CV210" s="43"/>
      <c r="CW210" s="43"/>
      <c r="CX210" s="43"/>
      <c r="CY210" s="43"/>
      <c r="CZ210" s="43"/>
      <c r="DA210" s="44"/>
      <c r="DB210" s="43"/>
      <c r="DC210" s="43"/>
      <c r="DD210" s="43"/>
      <c r="DE210" s="47"/>
      <c r="DF210" s="43"/>
      <c r="DG210" s="44"/>
      <c r="DH210" s="43"/>
      <c r="DI210" s="43"/>
      <c r="DJ210" s="43"/>
      <c r="DK210" s="43"/>
      <c r="DL210" s="43"/>
      <c r="DM210" s="44"/>
      <c r="DN210" s="43"/>
      <c r="DO210" s="43"/>
      <c r="DP210" s="43"/>
      <c r="DQ210" s="47"/>
      <c r="DR210" s="45"/>
      <c r="DS210" s="44"/>
      <c r="DT210" s="43"/>
      <c r="DU210" s="43"/>
      <c r="DV210" s="43"/>
      <c r="DW210" s="43"/>
      <c r="DX210" s="43"/>
      <c r="DY210" s="44"/>
      <c r="DZ210" s="43"/>
      <c r="EA210" s="43"/>
      <c r="EB210" s="43"/>
      <c r="EC210" s="47"/>
      <c r="ED210" s="43"/>
      <c r="EE210" s="44"/>
    </row>
    <row r="211" spans="1:135" ht="16.5" customHeight="1">
      <c r="A211" s="6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34" t="str">
        <f t="shared" si="6"/>
        <v/>
      </c>
      <c r="R211" s="34" t="str">
        <f t="shared" si="7"/>
        <v/>
      </c>
      <c r="S211" s="22"/>
      <c r="T211" s="22"/>
      <c r="U211" s="23"/>
      <c r="V211" s="43"/>
      <c r="W211" s="43"/>
      <c r="X211" s="43"/>
      <c r="Y211" s="43"/>
      <c r="Z211" s="43"/>
      <c r="AA211" s="44"/>
      <c r="AB211" s="43"/>
      <c r="AC211" s="43"/>
      <c r="AD211" s="43"/>
      <c r="AE211" s="43"/>
      <c r="AF211" s="43"/>
      <c r="AG211" s="44"/>
      <c r="AH211" s="45"/>
      <c r="AI211" s="45"/>
      <c r="AJ211" s="45"/>
      <c r="AK211" s="45"/>
      <c r="AL211" s="45"/>
      <c r="AM211" s="46"/>
      <c r="AN211" s="43"/>
      <c r="AO211" s="43"/>
      <c r="AP211" s="43"/>
      <c r="AQ211" s="43"/>
      <c r="AR211" s="43"/>
      <c r="AS211" s="44"/>
      <c r="AT211" s="43"/>
      <c r="AU211" s="43"/>
      <c r="AV211" s="43"/>
      <c r="AW211" s="43"/>
      <c r="AX211" s="43"/>
      <c r="AY211" s="44"/>
      <c r="AZ211" s="43"/>
      <c r="BA211" s="43"/>
      <c r="BB211" s="43"/>
      <c r="BC211" s="43"/>
      <c r="BD211" s="43"/>
      <c r="BE211" s="46"/>
      <c r="BF211" s="43"/>
      <c r="BG211" s="43"/>
      <c r="BH211" s="43"/>
      <c r="BI211" s="47"/>
      <c r="BJ211" s="43"/>
      <c r="BK211" s="46"/>
      <c r="BL211" s="43"/>
      <c r="BM211" s="43"/>
      <c r="BN211" s="43"/>
      <c r="BO211" s="43"/>
      <c r="BP211" s="43"/>
      <c r="BQ211" s="44"/>
      <c r="BR211" s="43"/>
      <c r="BS211" s="43"/>
      <c r="BT211" s="43"/>
      <c r="BU211" s="43"/>
      <c r="BV211" s="43"/>
      <c r="BW211" s="44"/>
      <c r="BX211" s="43"/>
      <c r="BY211" s="43"/>
      <c r="BZ211" s="43"/>
      <c r="CA211" s="43"/>
      <c r="CB211" s="43"/>
      <c r="CC211" s="44"/>
      <c r="CD211" s="43"/>
      <c r="CE211" s="43"/>
      <c r="CF211" s="43"/>
      <c r="CG211" s="43"/>
      <c r="CH211" s="43"/>
      <c r="CI211" s="44"/>
      <c r="CJ211" s="43"/>
      <c r="CK211" s="43"/>
      <c r="CL211" s="43"/>
      <c r="CM211" s="47"/>
      <c r="CN211" s="43"/>
      <c r="CO211" s="44"/>
      <c r="CP211" s="43"/>
      <c r="CQ211" s="43"/>
      <c r="CR211" s="43"/>
      <c r="CS211" s="43"/>
      <c r="CT211" s="43"/>
      <c r="CU211" s="44"/>
      <c r="CV211" s="43"/>
      <c r="CW211" s="43"/>
      <c r="CX211" s="43"/>
      <c r="CY211" s="43"/>
      <c r="CZ211" s="43"/>
      <c r="DA211" s="44"/>
      <c r="DB211" s="43"/>
      <c r="DC211" s="43"/>
      <c r="DD211" s="43"/>
      <c r="DE211" s="47"/>
      <c r="DF211" s="43"/>
      <c r="DG211" s="44"/>
      <c r="DH211" s="43"/>
      <c r="DI211" s="43"/>
      <c r="DJ211" s="43"/>
      <c r="DK211" s="43"/>
      <c r="DL211" s="43"/>
      <c r="DM211" s="44"/>
      <c r="DN211" s="43"/>
      <c r="DO211" s="43"/>
      <c r="DP211" s="43"/>
      <c r="DQ211" s="47"/>
      <c r="DR211" s="45"/>
      <c r="DS211" s="44"/>
      <c r="DT211" s="43"/>
      <c r="DU211" s="43"/>
      <c r="DV211" s="43"/>
      <c r="DW211" s="43"/>
      <c r="DX211" s="43"/>
      <c r="DY211" s="44"/>
      <c r="DZ211" s="43"/>
      <c r="EA211" s="43"/>
      <c r="EB211" s="43"/>
      <c r="EC211" s="47"/>
      <c r="ED211" s="43"/>
      <c r="EE211" s="44"/>
    </row>
    <row r="212" spans="1:135" ht="16.5" customHeight="1">
      <c r="A212" s="6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34" t="str">
        <f t="shared" si="6"/>
        <v/>
      </c>
      <c r="R212" s="34" t="str">
        <f t="shared" si="7"/>
        <v/>
      </c>
      <c r="S212" s="22"/>
      <c r="T212" s="22"/>
      <c r="U212" s="23"/>
      <c r="V212" s="43"/>
      <c r="W212" s="43"/>
      <c r="X212" s="43"/>
      <c r="Y212" s="43"/>
      <c r="Z212" s="43"/>
      <c r="AA212" s="44"/>
      <c r="AB212" s="43"/>
      <c r="AC212" s="43"/>
      <c r="AD212" s="43"/>
      <c r="AE212" s="43"/>
      <c r="AF212" s="43"/>
      <c r="AG212" s="44"/>
      <c r="AH212" s="45"/>
      <c r="AI212" s="45"/>
      <c r="AJ212" s="45"/>
      <c r="AK212" s="45"/>
      <c r="AL212" s="45"/>
      <c r="AM212" s="46"/>
      <c r="AN212" s="43"/>
      <c r="AO212" s="43"/>
      <c r="AP212" s="43"/>
      <c r="AQ212" s="43"/>
      <c r="AR212" s="43"/>
      <c r="AS212" s="44"/>
      <c r="AT212" s="43"/>
      <c r="AU212" s="43"/>
      <c r="AV212" s="43"/>
      <c r="AW212" s="43"/>
      <c r="AX212" s="43"/>
      <c r="AY212" s="44"/>
      <c r="AZ212" s="43"/>
      <c r="BA212" s="43"/>
      <c r="BB212" s="43"/>
      <c r="BC212" s="43"/>
      <c r="BD212" s="43"/>
      <c r="BE212" s="46"/>
      <c r="BF212" s="43"/>
      <c r="BG212" s="43"/>
      <c r="BH212" s="43"/>
      <c r="BI212" s="47"/>
      <c r="BJ212" s="43"/>
      <c r="BK212" s="46"/>
      <c r="BL212" s="43"/>
      <c r="BM212" s="43"/>
      <c r="BN212" s="43"/>
      <c r="BO212" s="43"/>
      <c r="BP212" s="43"/>
      <c r="BQ212" s="44"/>
      <c r="BR212" s="43"/>
      <c r="BS212" s="43"/>
      <c r="BT212" s="43"/>
      <c r="BU212" s="43"/>
      <c r="BV212" s="43"/>
      <c r="BW212" s="44"/>
      <c r="BX212" s="43"/>
      <c r="BY212" s="43"/>
      <c r="BZ212" s="43"/>
      <c r="CA212" s="43"/>
      <c r="CB212" s="43"/>
      <c r="CC212" s="44"/>
      <c r="CD212" s="43"/>
      <c r="CE212" s="43"/>
      <c r="CF212" s="43"/>
      <c r="CG212" s="43"/>
      <c r="CH212" s="43"/>
      <c r="CI212" s="44"/>
      <c r="CJ212" s="43"/>
      <c r="CK212" s="43"/>
      <c r="CL212" s="43"/>
      <c r="CM212" s="47"/>
      <c r="CN212" s="43"/>
      <c r="CO212" s="44"/>
      <c r="CP212" s="43"/>
      <c r="CQ212" s="43"/>
      <c r="CR212" s="43"/>
      <c r="CS212" s="43"/>
      <c r="CT212" s="43"/>
      <c r="CU212" s="44"/>
      <c r="CV212" s="43"/>
      <c r="CW212" s="43"/>
      <c r="CX212" s="43"/>
      <c r="CY212" s="43"/>
      <c r="CZ212" s="43"/>
      <c r="DA212" s="44"/>
      <c r="DB212" s="43"/>
      <c r="DC212" s="43"/>
      <c r="DD212" s="43"/>
      <c r="DE212" s="47"/>
      <c r="DF212" s="43"/>
      <c r="DG212" s="44"/>
      <c r="DH212" s="43"/>
      <c r="DI212" s="43"/>
      <c r="DJ212" s="43"/>
      <c r="DK212" s="43"/>
      <c r="DL212" s="43"/>
      <c r="DM212" s="44"/>
      <c r="DN212" s="43"/>
      <c r="DO212" s="43"/>
      <c r="DP212" s="43"/>
      <c r="DQ212" s="47"/>
      <c r="DR212" s="45"/>
      <c r="DS212" s="44"/>
      <c r="DT212" s="43"/>
      <c r="DU212" s="43"/>
      <c r="DV212" s="43"/>
      <c r="DW212" s="43"/>
      <c r="DX212" s="43"/>
      <c r="DY212" s="44"/>
      <c r="DZ212" s="43"/>
      <c r="EA212" s="43"/>
      <c r="EB212" s="43"/>
      <c r="EC212" s="47"/>
      <c r="ED212" s="43"/>
      <c r="EE212" s="44"/>
    </row>
    <row r="213" spans="1:135" ht="16.5" customHeight="1">
      <c r="A213" s="6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34" t="str">
        <f t="shared" si="6"/>
        <v/>
      </c>
      <c r="R213" s="34" t="str">
        <f t="shared" si="7"/>
        <v/>
      </c>
      <c r="S213" s="22"/>
      <c r="T213" s="22"/>
      <c r="U213" s="23"/>
      <c r="V213" s="43"/>
      <c r="W213" s="43"/>
      <c r="X213" s="43"/>
      <c r="Y213" s="43"/>
      <c r="Z213" s="43"/>
      <c r="AA213" s="44"/>
      <c r="AB213" s="43"/>
      <c r="AC213" s="43"/>
      <c r="AD213" s="43"/>
      <c r="AE213" s="43"/>
      <c r="AF213" s="43"/>
      <c r="AG213" s="44"/>
      <c r="AH213" s="45"/>
      <c r="AI213" s="45"/>
      <c r="AJ213" s="45"/>
      <c r="AK213" s="45"/>
      <c r="AL213" s="45"/>
      <c r="AM213" s="46"/>
      <c r="AN213" s="43"/>
      <c r="AO213" s="43"/>
      <c r="AP213" s="43"/>
      <c r="AQ213" s="43"/>
      <c r="AR213" s="43"/>
      <c r="AS213" s="44"/>
      <c r="AT213" s="43"/>
      <c r="AU213" s="43"/>
      <c r="AV213" s="43"/>
      <c r="AW213" s="43"/>
      <c r="AX213" s="43"/>
      <c r="AY213" s="44"/>
      <c r="AZ213" s="43"/>
      <c r="BA213" s="43"/>
      <c r="BB213" s="43"/>
      <c r="BC213" s="43"/>
      <c r="BD213" s="43"/>
      <c r="BE213" s="46"/>
      <c r="BF213" s="43"/>
      <c r="BG213" s="43"/>
      <c r="BH213" s="43"/>
      <c r="BI213" s="47"/>
      <c r="BJ213" s="43"/>
      <c r="BK213" s="46"/>
      <c r="BL213" s="43"/>
      <c r="BM213" s="43"/>
      <c r="BN213" s="43"/>
      <c r="BO213" s="43"/>
      <c r="BP213" s="43"/>
      <c r="BQ213" s="44"/>
      <c r="BR213" s="43"/>
      <c r="BS213" s="43"/>
      <c r="BT213" s="43"/>
      <c r="BU213" s="43"/>
      <c r="BV213" s="43"/>
      <c r="BW213" s="44"/>
      <c r="BX213" s="43"/>
      <c r="BY213" s="43"/>
      <c r="BZ213" s="43"/>
      <c r="CA213" s="43"/>
      <c r="CB213" s="43"/>
      <c r="CC213" s="44"/>
      <c r="CD213" s="43"/>
      <c r="CE213" s="43"/>
      <c r="CF213" s="43"/>
      <c r="CG213" s="43"/>
      <c r="CH213" s="43"/>
      <c r="CI213" s="44"/>
      <c r="CJ213" s="43"/>
      <c r="CK213" s="43"/>
      <c r="CL213" s="43"/>
      <c r="CM213" s="47"/>
      <c r="CN213" s="43"/>
      <c r="CO213" s="44"/>
      <c r="CP213" s="43"/>
      <c r="CQ213" s="43"/>
      <c r="CR213" s="43"/>
      <c r="CS213" s="43"/>
      <c r="CT213" s="43"/>
      <c r="CU213" s="44"/>
      <c r="CV213" s="43"/>
      <c r="CW213" s="43"/>
      <c r="CX213" s="43"/>
      <c r="CY213" s="43"/>
      <c r="CZ213" s="43"/>
      <c r="DA213" s="44"/>
      <c r="DB213" s="43"/>
      <c r="DC213" s="43"/>
      <c r="DD213" s="43"/>
      <c r="DE213" s="47"/>
      <c r="DF213" s="43"/>
      <c r="DG213" s="44"/>
      <c r="DH213" s="43"/>
      <c r="DI213" s="43"/>
      <c r="DJ213" s="43"/>
      <c r="DK213" s="43"/>
      <c r="DL213" s="43"/>
      <c r="DM213" s="44"/>
      <c r="DN213" s="43"/>
      <c r="DO213" s="43"/>
      <c r="DP213" s="43"/>
      <c r="DQ213" s="47"/>
      <c r="DR213" s="45"/>
      <c r="DS213" s="44"/>
      <c r="DT213" s="43"/>
      <c r="DU213" s="43"/>
      <c r="DV213" s="43"/>
      <c r="DW213" s="43"/>
      <c r="DX213" s="43"/>
      <c r="DY213" s="44"/>
      <c r="DZ213" s="43"/>
      <c r="EA213" s="43"/>
      <c r="EB213" s="43"/>
      <c r="EC213" s="47"/>
      <c r="ED213" s="43"/>
      <c r="EE213" s="44"/>
    </row>
    <row r="214" spans="1:135" ht="16.5" customHeight="1">
      <c r="A214" s="6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34" t="str">
        <f t="shared" si="6"/>
        <v/>
      </c>
      <c r="R214" s="34" t="str">
        <f t="shared" si="7"/>
        <v/>
      </c>
      <c r="S214" s="22"/>
      <c r="T214" s="22"/>
      <c r="U214" s="23"/>
      <c r="V214" s="43"/>
      <c r="W214" s="43"/>
      <c r="X214" s="43"/>
      <c r="Y214" s="43"/>
      <c r="Z214" s="43"/>
      <c r="AA214" s="44"/>
      <c r="AB214" s="43"/>
      <c r="AC214" s="43"/>
      <c r="AD214" s="43"/>
      <c r="AE214" s="43"/>
      <c r="AF214" s="43"/>
      <c r="AG214" s="44"/>
      <c r="AH214" s="45"/>
      <c r="AI214" s="45"/>
      <c r="AJ214" s="45"/>
      <c r="AK214" s="45"/>
      <c r="AL214" s="45"/>
      <c r="AM214" s="46"/>
      <c r="AN214" s="43"/>
      <c r="AO214" s="43"/>
      <c r="AP214" s="43"/>
      <c r="AQ214" s="43"/>
      <c r="AR214" s="43"/>
      <c r="AS214" s="44"/>
      <c r="AT214" s="43"/>
      <c r="AU214" s="43"/>
      <c r="AV214" s="43"/>
      <c r="AW214" s="43"/>
      <c r="AX214" s="43"/>
      <c r="AY214" s="44"/>
      <c r="AZ214" s="43"/>
      <c r="BA214" s="43"/>
      <c r="BB214" s="43"/>
      <c r="BC214" s="43"/>
      <c r="BD214" s="43"/>
      <c r="BE214" s="46"/>
      <c r="BF214" s="43"/>
      <c r="BG214" s="43"/>
      <c r="BH214" s="43"/>
      <c r="BI214" s="47"/>
      <c r="BJ214" s="43"/>
      <c r="BK214" s="46"/>
      <c r="BL214" s="43"/>
      <c r="BM214" s="43"/>
      <c r="BN214" s="43"/>
      <c r="BO214" s="43"/>
      <c r="BP214" s="43"/>
      <c r="BQ214" s="44"/>
      <c r="BR214" s="43"/>
      <c r="BS214" s="43"/>
      <c r="BT214" s="43"/>
      <c r="BU214" s="43"/>
      <c r="BV214" s="43"/>
      <c r="BW214" s="44"/>
      <c r="BX214" s="43"/>
      <c r="BY214" s="43"/>
      <c r="BZ214" s="43"/>
      <c r="CA214" s="43"/>
      <c r="CB214" s="43"/>
      <c r="CC214" s="44"/>
      <c r="CD214" s="43"/>
      <c r="CE214" s="43"/>
      <c r="CF214" s="43"/>
      <c r="CG214" s="43"/>
      <c r="CH214" s="43"/>
      <c r="CI214" s="44"/>
      <c r="CJ214" s="43"/>
      <c r="CK214" s="43"/>
      <c r="CL214" s="43"/>
      <c r="CM214" s="47"/>
      <c r="CN214" s="43"/>
      <c r="CO214" s="44"/>
      <c r="CP214" s="43"/>
      <c r="CQ214" s="43"/>
      <c r="CR214" s="43"/>
      <c r="CS214" s="43"/>
      <c r="CT214" s="43"/>
      <c r="CU214" s="44"/>
      <c r="CV214" s="43"/>
      <c r="CW214" s="43"/>
      <c r="CX214" s="43"/>
      <c r="CY214" s="43"/>
      <c r="CZ214" s="43"/>
      <c r="DA214" s="44"/>
      <c r="DB214" s="43"/>
      <c r="DC214" s="43"/>
      <c r="DD214" s="43"/>
      <c r="DE214" s="47"/>
      <c r="DF214" s="43"/>
      <c r="DG214" s="44"/>
      <c r="DH214" s="43"/>
      <c r="DI214" s="43"/>
      <c r="DJ214" s="43"/>
      <c r="DK214" s="43"/>
      <c r="DL214" s="43"/>
      <c r="DM214" s="44"/>
      <c r="DN214" s="43"/>
      <c r="DO214" s="43"/>
      <c r="DP214" s="43"/>
      <c r="DQ214" s="47"/>
      <c r="DR214" s="45"/>
      <c r="DS214" s="44"/>
      <c r="DT214" s="43"/>
      <c r="DU214" s="43"/>
      <c r="DV214" s="43"/>
      <c r="DW214" s="43"/>
      <c r="DX214" s="43"/>
      <c r="DY214" s="44"/>
      <c r="DZ214" s="43"/>
      <c r="EA214" s="43"/>
      <c r="EB214" s="43"/>
      <c r="EC214" s="47"/>
      <c r="ED214" s="43"/>
      <c r="EE214" s="44"/>
    </row>
    <row r="215" spans="1:135" ht="16.5" customHeight="1">
      <c r="A215" s="6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34" t="str">
        <f t="shared" si="6"/>
        <v/>
      </c>
      <c r="R215" s="34" t="str">
        <f t="shared" si="7"/>
        <v/>
      </c>
      <c r="S215" s="22"/>
      <c r="T215" s="22"/>
      <c r="U215" s="23"/>
      <c r="V215" s="43"/>
      <c r="W215" s="43"/>
      <c r="X215" s="43"/>
      <c r="Y215" s="43"/>
      <c r="Z215" s="43"/>
      <c r="AA215" s="44"/>
      <c r="AB215" s="43"/>
      <c r="AC215" s="43"/>
      <c r="AD215" s="43"/>
      <c r="AE215" s="43"/>
      <c r="AF215" s="43"/>
      <c r="AG215" s="44"/>
      <c r="AH215" s="45"/>
      <c r="AI215" s="45"/>
      <c r="AJ215" s="45"/>
      <c r="AK215" s="45"/>
      <c r="AL215" s="45"/>
      <c r="AM215" s="46"/>
      <c r="AN215" s="43"/>
      <c r="AO215" s="43"/>
      <c r="AP215" s="43"/>
      <c r="AQ215" s="43"/>
      <c r="AR215" s="43"/>
      <c r="AS215" s="44"/>
      <c r="AT215" s="43"/>
      <c r="AU215" s="43"/>
      <c r="AV215" s="43"/>
      <c r="AW215" s="43"/>
      <c r="AX215" s="43"/>
      <c r="AY215" s="44"/>
      <c r="AZ215" s="43"/>
      <c r="BA215" s="43"/>
      <c r="BB215" s="43"/>
      <c r="BC215" s="43"/>
      <c r="BD215" s="43"/>
      <c r="BE215" s="46"/>
      <c r="BF215" s="43"/>
      <c r="BG215" s="43"/>
      <c r="BH215" s="43"/>
      <c r="BI215" s="47"/>
      <c r="BJ215" s="43"/>
      <c r="BK215" s="46"/>
      <c r="BL215" s="43"/>
      <c r="BM215" s="43"/>
      <c r="BN215" s="43"/>
      <c r="BO215" s="43"/>
      <c r="BP215" s="43"/>
      <c r="BQ215" s="44"/>
      <c r="BR215" s="43"/>
      <c r="BS215" s="43"/>
      <c r="BT215" s="43"/>
      <c r="BU215" s="43"/>
      <c r="BV215" s="43"/>
      <c r="BW215" s="44"/>
      <c r="BX215" s="43"/>
      <c r="BY215" s="43"/>
      <c r="BZ215" s="43"/>
      <c r="CA215" s="43"/>
      <c r="CB215" s="43"/>
      <c r="CC215" s="44"/>
      <c r="CD215" s="43"/>
      <c r="CE215" s="43"/>
      <c r="CF215" s="43"/>
      <c r="CG215" s="43"/>
      <c r="CH215" s="43"/>
      <c r="CI215" s="44"/>
      <c r="CJ215" s="43"/>
      <c r="CK215" s="43"/>
      <c r="CL215" s="43"/>
      <c r="CM215" s="47"/>
      <c r="CN215" s="43"/>
      <c r="CO215" s="44"/>
      <c r="CP215" s="43"/>
      <c r="CQ215" s="43"/>
      <c r="CR215" s="43"/>
      <c r="CS215" s="43"/>
      <c r="CT215" s="43"/>
      <c r="CU215" s="44"/>
      <c r="CV215" s="43"/>
      <c r="CW215" s="43"/>
      <c r="CX215" s="43"/>
      <c r="CY215" s="43"/>
      <c r="CZ215" s="43"/>
      <c r="DA215" s="44"/>
      <c r="DB215" s="43"/>
      <c r="DC215" s="43"/>
      <c r="DD215" s="43"/>
      <c r="DE215" s="47"/>
      <c r="DF215" s="43"/>
      <c r="DG215" s="44"/>
      <c r="DH215" s="43"/>
      <c r="DI215" s="43"/>
      <c r="DJ215" s="43"/>
      <c r="DK215" s="43"/>
      <c r="DL215" s="43"/>
      <c r="DM215" s="44"/>
      <c r="DN215" s="43"/>
      <c r="DO215" s="43"/>
      <c r="DP215" s="43"/>
      <c r="DQ215" s="47"/>
      <c r="DR215" s="45"/>
      <c r="DS215" s="44"/>
      <c r="DT215" s="43"/>
      <c r="DU215" s="43"/>
      <c r="DV215" s="43"/>
      <c r="DW215" s="43"/>
      <c r="DX215" s="43"/>
      <c r="DY215" s="44"/>
      <c r="DZ215" s="43"/>
      <c r="EA215" s="43"/>
      <c r="EB215" s="43"/>
      <c r="EC215" s="47"/>
      <c r="ED215" s="43"/>
      <c r="EE215" s="44"/>
    </row>
    <row r="216" spans="1:135" ht="16.5" customHeight="1">
      <c r="A216" s="6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34" t="str">
        <f t="shared" si="6"/>
        <v/>
      </c>
      <c r="R216" s="34" t="str">
        <f t="shared" si="7"/>
        <v/>
      </c>
      <c r="S216" s="22"/>
      <c r="T216" s="22"/>
      <c r="U216" s="23"/>
      <c r="V216" s="43"/>
      <c r="W216" s="43"/>
      <c r="X216" s="43"/>
      <c r="Y216" s="43"/>
      <c r="Z216" s="43"/>
      <c r="AA216" s="44"/>
      <c r="AB216" s="43"/>
      <c r="AC216" s="43"/>
      <c r="AD216" s="43"/>
      <c r="AE216" s="43"/>
      <c r="AF216" s="43"/>
      <c r="AG216" s="44"/>
      <c r="AH216" s="45"/>
      <c r="AI216" s="45"/>
      <c r="AJ216" s="45"/>
      <c r="AK216" s="45"/>
      <c r="AL216" s="45"/>
      <c r="AM216" s="46"/>
      <c r="AN216" s="43"/>
      <c r="AO216" s="43"/>
      <c r="AP216" s="43"/>
      <c r="AQ216" s="43"/>
      <c r="AR216" s="43"/>
      <c r="AS216" s="44"/>
      <c r="AT216" s="43"/>
      <c r="AU216" s="43"/>
      <c r="AV216" s="43"/>
      <c r="AW216" s="43"/>
      <c r="AX216" s="43"/>
      <c r="AY216" s="44"/>
      <c r="AZ216" s="43"/>
      <c r="BA216" s="43"/>
      <c r="BB216" s="43"/>
      <c r="BC216" s="43"/>
      <c r="BD216" s="43"/>
      <c r="BE216" s="46"/>
      <c r="BF216" s="43"/>
      <c r="BG216" s="43"/>
      <c r="BH216" s="43"/>
      <c r="BI216" s="47"/>
      <c r="BJ216" s="43"/>
      <c r="BK216" s="46"/>
      <c r="BL216" s="43"/>
      <c r="BM216" s="43"/>
      <c r="BN216" s="43"/>
      <c r="BO216" s="43"/>
      <c r="BP216" s="43"/>
      <c r="BQ216" s="44"/>
      <c r="BR216" s="43"/>
      <c r="BS216" s="43"/>
      <c r="BT216" s="43"/>
      <c r="BU216" s="43"/>
      <c r="BV216" s="43"/>
      <c r="BW216" s="44"/>
      <c r="BX216" s="43"/>
      <c r="BY216" s="43"/>
      <c r="BZ216" s="43"/>
      <c r="CA216" s="43"/>
      <c r="CB216" s="43"/>
      <c r="CC216" s="44"/>
      <c r="CD216" s="43"/>
      <c r="CE216" s="43"/>
      <c r="CF216" s="43"/>
      <c r="CG216" s="43"/>
      <c r="CH216" s="43"/>
      <c r="CI216" s="44"/>
      <c r="CJ216" s="43"/>
      <c r="CK216" s="43"/>
      <c r="CL216" s="43"/>
      <c r="CM216" s="47"/>
      <c r="CN216" s="43"/>
      <c r="CO216" s="44"/>
      <c r="CP216" s="43"/>
      <c r="CQ216" s="43"/>
      <c r="CR216" s="43"/>
      <c r="CS216" s="43"/>
      <c r="CT216" s="43"/>
      <c r="CU216" s="44"/>
      <c r="CV216" s="43"/>
      <c r="CW216" s="43"/>
      <c r="CX216" s="43"/>
      <c r="CY216" s="43"/>
      <c r="CZ216" s="43"/>
      <c r="DA216" s="44"/>
      <c r="DB216" s="43"/>
      <c r="DC216" s="43"/>
      <c r="DD216" s="43"/>
      <c r="DE216" s="47"/>
      <c r="DF216" s="43"/>
      <c r="DG216" s="44"/>
      <c r="DH216" s="43"/>
      <c r="DI216" s="43"/>
      <c r="DJ216" s="43"/>
      <c r="DK216" s="43"/>
      <c r="DL216" s="43"/>
      <c r="DM216" s="44"/>
      <c r="DN216" s="43"/>
      <c r="DO216" s="43"/>
      <c r="DP216" s="43"/>
      <c r="DQ216" s="47"/>
      <c r="DR216" s="45"/>
      <c r="DS216" s="44"/>
      <c r="DT216" s="43"/>
      <c r="DU216" s="43"/>
      <c r="DV216" s="43"/>
      <c r="DW216" s="43"/>
      <c r="DX216" s="43"/>
      <c r="DY216" s="44"/>
      <c r="DZ216" s="43"/>
      <c r="EA216" s="43"/>
      <c r="EB216" s="43"/>
      <c r="EC216" s="47"/>
      <c r="ED216" s="43"/>
      <c r="EE216" s="44"/>
    </row>
    <row r="217" spans="1:135" ht="16.5" customHeight="1">
      <c r="A217" s="6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34" t="str">
        <f t="shared" si="6"/>
        <v/>
      </c>
      <c r="R217" s="34" t="str">
        <f t="shared" si="7"/>
        <v/>
      </c>
      <c r="S217" s="22"/>
      <c r="T217" s="22"/>
      <c r="U217" s="23"/>
      <c r="V217" s="43"/>
      <c r="W217" s="43"/>
      <c r="X217" s="43"/>
      <c r="Y217" s="43"/>
      <c r="Z217" s="43"/>
      <c r="AA217" s="44"/>
      <c r="AB217" s="43"/>
      <c r="AC217" s="43"/>
      <c r="AD217" s="43"/>
      <c r="AE217" s="43"/>
      <c r="AF217" s="43"/>
      <c r="AG217" s="44"/>
      <c r="AH217" s="45"/>
      <c r="AI217" s="45"/>
      <c r="AJ217" s="45"/>
      <c r="AK217" s="45"/>
      <c r="AL217" s="45"/>
      <c r="AM217" s="46"/>
      <c r="AN217" s="43"/>
      <c r="AO217" s="43"/>
      <c r="AP217" s="43"/>
      <c r="AQ217" s="43"/>
      <c r="AR217" s="43"/>
      <c r="AS217" s="44"/>
      <c r="AT217" s="43"/>
      <c r="AU217" s="43"/>
      <c r="AV217" s="43"/>
      <c r="AW217" s="43"/>
      <c r="AX217" s="43"/>
      <c r="AY217" s="44"/>
      <c r="AZ217" s="43"/>
      <c r="BA217" s="43"/>
      <c r="BB217" s="43"/>
      <c r="BC217" s="43"/>
      <c r="BD217" s="43"/>
      <c r="BE217" s="46"/>
      <c r="BF217" s="43"/>
      <c r="BG217" s="43"/>
      <c r="BH217" s="43"/>
      <c r="BI217" s="47"/>
      <c r="BJ217" s="43"/>
      <c r="BK217" s="46"/>
      <c r="BL217" s="43"/>
      <c r="BM217" s="43"/>
      <c r="BN217" s="43"/>
      <c r="BO217" s="43"/>
      <c r="BP217" s="43"/>
      <c r="BQ217" s="44"/>
      <c r="BR217" s="43"/>
      <c r="BS217" s="43"/>
      <c r="BT217" s="43"/>
      <c r="BU217" s="43"/>
      <c r="BV217" s="43"/>
      <c r="BW217" s="44"/>
      <c r="BX217" s="43"/>
      <c r="BY217" s="43"/>
      <c r="BZ217" s="43"/>
      <c r="CA217" s="43"/>
      <c r="CB217" s="43"/>
      <c r="CC217" s="44"/>
      <c r="CD217" s="43"/>
      <c r="CE217" s="43"/>
      <c r="CF217" s="43"/>
      <c r="CG217" s="43"/>
      <c r="CH217" s="43"/>
      <c r="CI217" s="44"/>
      <c r="CJ217" s="43"/>
      <c r="CK217" s="43"/>
      <c r="CL217" s="43"/>
      <c r="CM217" s="47"/>
      <c r="CN217" s="43"/>
      <c r="CO217" s="44"/>
      <c r="CP217" s="43"/>
      <c r="CQ217" s="43"/>
      <c r="CR217" s="43"/>
      <c r="CS217" s="43"/>
      <c r="CT217" s="43"/>
      <c r="CU217" s="44"/>
      <c r="CV217" s="43"/>
      <c r="CW217" s="43"/>
      <c r="CX217" s="43"/>
      <c r="CY217" s="43"/>
      <c r="CZ217" s="43"/>
      <c r="DA217" s="44"/>
      <c r="DB217" s="43"/>
      <c r="DC217" s="43"/>
      <c r="DD217" s="43"/>
      <c r="DE217" s="47"/>
      <c r="DF217" s="43"/>
      <c r="DG217" s="44"/>
      <c r="DH217" s="43"/>
      <c r="DI217" s="43"/>
      <c r="DJ217" s="43"/>
      <c r="DK217" s="43"/>
      <c r="DL217" s="43"/>
      <c r="DM217" s="44"/>
      <c r="DN217" s="43"/>
      <c r="DO217" s="43"/>
      <c r="DP217" s="43"/>
      <c r="DQ217" s="47"/>
      <c r="DR217" s="45"/>
      <c r="DS217" s="44"/>
      <c r="DT217" s="43"/>
      <c r="DU217" s="43"/>
      <c r="DV217" s="43"/>
      <c r="DW217" s="43"/>
      <c r="DX217" s="43"/>
      <c r="DY217" s="44"/>
      <c r="DZ217" s="43"/>
      <c r="EA217" s="43"/>
      <c r="EB217" s="43"/>
      <c r="EC217" s="47"/>
      <c r="ED217" s="43"/>
      <c r="EE217" s="44"/>
    </row>
    <row r="218" spans="1:135" ht="16.5" customHeight="1">
      <c r="A218" s="6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34" t="str">
        <f t="shared" si="6"/>
        <v/>
      </c>
      <c r="R218" s="34" t="str">
        <f t="shared" si="7"/>
        <v/>
      </c>
      <c r="S218" s="22"/>
      <c r="T218" s="22"/>
      <c r="U218" s="23"/>
      <c r="V218" s="43"/>
      <c r="W218" s="43"/>
      <c r="X218" s="43"/>
      <c r="Y218" s="43"/>
      <c r="Z218" s="43"/>
      <c r="AA218" s="44"/>
      <c r="AB218" s="43"/>
      <c r="AC218" s="43"/>
      <c r="AD218" s="43"/>
      <c r="AE218" s="43"/>
      <c r="AF218" s="43"/>
      <c r="AG218" s="44"/>
      <c r="AH218" s="45"/>
      <c r="AI218" s="45"/>
      <c r="AJ218" s="45"/>
      <c r="AK218" s="45"/>
      <c r="AL218" s="45"/>
      <c r="AM218" s="46"/>
      <c r="AN218" s="43"/>
      <c r="AO218" s="43"/>
      <c r="AP218" s="43"/>
      <c r="AQ218" s="43"/>
      <c r="AR218" s="43"/>
      <c r="AS218" s="44"/>
      <c r="AT218" s="43"/>
      <c r="AU218" s="43"/>
      <c r="AV218" s="43"/>
      <c r="AW218" s="43"/>
      <c r="AX218" s="43"/>
      <c r="AY218" s="44"/>
      <c r="AZ218" s="43"/>
      <c r="BA218" s="43"/>
      <c r="BB218" s="43"/>
      <c r="BC218" s="43"/>
      <c r="BD218" s="43"/>
      <c r="BE218" s="46"/>
      <c r="BF218" s="43"/>
      <c r="BG218" s="43"/>
      <c r="BH218" s="43"/>
      <c r="BI218" s="47"/>
      <c r="BJ218" s="43"/>
      <c r="BK218" s="46"/>
      <c r="BL218" s="43"/>
      <c r="BM218" s="43"/>
      <c r="BN218" s="43"/>
      <c r="BO218" s="43"/>
      <c r="BP218" s="43"/>
      <c r="BQ218" s="44"/>
      <c r="BR218" s="43"/>
      <c r="BS218" s="43"/>
      <c r="BT218" s="43"/>
      <c r="BU218" s="43"/>
      <c r="BV218" s="43"/>
      <c r="BW218" s="44"/>
      <c r="BX218" s="43"/>
      <c r="BY218" s="43"/>
      <c r="BZ218" s="43"/>
      <c r="CA218" s="43"/>
      <c r="CB218" s="43"/>
      <c r="CC218" s="44"/>
      <c r="CD218" s="43"/>
      <c r="CE218" s="43"/>
      <c r="CF218" s="43"/>
      <c r="CG218" s="43"/>
      <c r="CH218" s="43"/>
      <c r="CI218" s="44"/>
      <c r="CJ218" s="43"/>
      <c r="CK218" s="43"/>
      <c r="CL218" s="43"/>
      <c r="CM218" s="47"/>
      <c r="CN218" s="43"/>
      <c r="CO218" s="44"/>
      <c r="CP218" s="43"/>
      <c r="CQ218" s="43"/>
      <c r="CR218" s="43"/>
      <c r="CS218" s="43"/>
      <c r="CT218" s="43"/>
      <c r="CU218" s="44"/>
      <c r="CV218" s="43"/>
      <c r="CW218" s="43"/>
      <c r="CX218" s="43"/>
      <c r="CY218" s="43"/>
      <c r="CZ218" s="43"/>
      <c r="DA218" s="44"/>
      <c r="DB218" s="43"/>
      <c r="DC218" s="43"/>
      <c r="DD218" s="43"/>
      <c r="DE218" s="47"/>
      <c r="DF218" s="43"/>
      <c r="DG218" s="44"/>
      <c r="DH218" s="43"/>
      <c r="DI218" s="43"/>
      <c r="DJ218" s="43"/>
      <c r="DK218" s="43"/>
      <c r="DL218" s="43"/>
      <c r="DM218" s="44"/>
      <c r="DN218" s="43"/>
      <c r="DO218" s="43"/>
      <c r="DP218" s="43"/>
      <c r="DQ218" s="47"/>
      <c r="DR218" s="45"/>
      <c r="DS218" s="44"/>
      <c r="DT218" s="43"/>
      <c r="DU218" s="43"/>
      <c r="DV218" s="43"/>
      <c r="DW218" s="43"/>
      <c r="DX218" s="43"/>
      <c r="DY218" s="44"/>
      <c r="DZ218" s="43"/>
      <c r="EA218" s="43"/>
      <c r="EB218" s="43"/>
      <c r="EC218" s="47"/>
      <c r="ED218" s="43"/>
      <c r="EE218" s="44"/>
    </row>
    <row r="219" spans="1:135" ht="16.5" customHeight="1">
      <c r="A219" s="6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34" t="str">
        <f t="shared" si="6"/>
        <v/>
      </c>
      <c r="R219" s="34" t="str">
        <f t="shared" si="7"/>
        <v/>
      </c>
      <c r="S219" s="22"/>
      <c r="T219" s="22"/>
      <c r="U219" s="23"/>
      <c r="V219" s="43"/>
      <c r="W219" s="43"/>
      <c r="X219" s="43"/>
      <c r="Y219" s="43"/>
      <c r="Z219" s="43"/>
      <c r="AA219" s="44"/>
      <c r="AB219" s="43"/>
      <c r="AC219" s="43"/>
      <c r="AD219" s="43"/>
      <c r="AE219" s="43"/>
      <c r="AF219" s="43"/>
      <c r="AG219" s="44"/>
      <c r="AH219" s="45"/>
      <c r="AI219" s="45"/>
      <c r="AJ219" s="45"/>
      <c r="AK219" s="45"/>
      <c r="AL219" s="45"/>
      <c r="AM219" s="46"/>
      <c r="AN219" s="43"/>
      <c r="AO219" s="43"/>
      <c r="AP219" s="43"/>
      <c r="AQ219" s="43"/>
      <c r="AR219" s="43"/>
      <c r="AS219" s="44"/>
      <c r="AT219" s="43"/>
      <c r="AU219" s="43"/>
      <c r="AV219" s="43"/>
      <c r="AW219" s="43"/>
      <c r="AX219" s="43"/>
      <c r="AY219" s="44"/>
      <c r="AZ219" s="43"/>
      <c r="BA219" s="43"/>
      <c r="BB219" s="43"/>
      <c r="BC219" s="43"/>
      <c r="BD219" s="43"/>
      <c r="BE219" s="46"/>
      <c r="BF219" s="43"/>
      <c r="BG219" s="43"/>
      <c r="BH219" s="43"/>
      <c r="BI219" s="47"/>
      <c r="BJ219" s="43"/>
      <c r="BK219" s="46"/>
      <c r="BL219" s="43"/>
      <c r="BM219" s="43"/>
      <c r="BN219" s="43"/>
      <c r="BO219" s="43"/>
      <c r="BP219" s="43"/>
      <c r="BQ219" s="44"/>
      <c r="BR219" s="43"/>
      <c r="BS219" s="43"/>
      <c r="BT219" s="43"/>
      <c r="BU219" s="43"/>
      <c r="BV219" s="43"/>
      <c r="BW219" s="44"/>
      <c r="BX219" s="43"/>
      <c r="BY219" s="43"/>
      <c r="BZ219" s="43"/>
      <c r="CA219" s="43"/>
      <c r="CB219" s="43"/>
      <c r="CC219" s="44"/>
      <c r="CD219" s="43"/>
      <c r="CE219" s="43"/>
      <c r="CF219" s="43"/>
      <c r="CG219" s="43"/>
      <c r="CH219" s="43"/>
      <c r="CI219" s="44"/>
      <c r="CJ219" s="43"/>
      <c r="CK219" s="43"/>
      <c r="CL219" s="43"/>
      <c r="CM219" s="47"/>
      <c r="CN219" s="43"/>
      <c r="CO219" s="44"/>
      <c r="CP219" s="43"/>
      <c r="CQ219" s="43"/>
      <c r="CR219" s="43"/>
      <c r="CS219" s="43"/>
      <c r="CT219" s="43"/>
      <c r="CU219" s="44"/>
      <c r="CV219" s="43"/>
      <c r="CW219" s="43"/>
      <c r="CX219" s="43"/>
      <c r="CY219" s="43"/>
      <c r="CZ219" s="43"/>
      <c r="DA219" s="44"/>
      <c r="DB219" s="43"/>
      <c r="DC219" s="43"/>
      <c r="DD219" s="43"/>
      <c r="DE219" s="47"/>
      <c r="DF219" s="43"/>
      <c r="DG219" s="44"/>
      <c r="DH219" s="43"/>
      <c r="DI219" s="43"/>
      <c r="DJ219" s="43"/>
      <c r="DK219" s="43"/>
      <c r="DL219" s="43"/>
      <c r="DM219" s="44"/>
      <c r="DN219" s="43"/>
      <c r="DO219" s="43"/>
      <c r="DP219" s="43"/>
      <c r="DQ219" s="47"/>
      <c r="DR219" s="45"/>
      <c r="DS219" s="44"/>
      <c r="DT219" s="43"/>
      <c r="DU219" s="43"/>
      <c r="DV219" s="43"/>
      <c r="DW219" s="43"/>
      <c r="DX219" s="43"/>
      <c r="DY219" s="44"/>
      <c r="DZ219" s="43"/>
      <c r="EA219" s="43"/>
      <c r="EB219" s="43"/>
      <c r="EC219" s="47"/>
      <c r="ED219" s="43"/>
      <c r="EE219" s="44"/>
    </row>
    <row r="220" spans="1:135" ht="16.5" customHeight="1">
      <c r="A220" s="6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34" t="str">
        <f t="shared" si="6"/>
        <v/>
      </c>
      <c r="R220" s="34" t="str">
        <f t="shared" si="7"/>
        <v/>
      </c>
      <c r="S220" s="22"/>
      <c r="T220" s="22"/>
      <c r="U220" s="23"/>
      <c r="V220" s="43"/>
      <c r="W220" s="43"/>
      <c r="X220" s="43"/>
      <c r="Y220" s="43"/>
      <c r="Z220" s="43"/>
      <c r="AA220" s="44"/>
      <c r="AB220" s="43"/>
      <c r="AC220" s="43"/>
      <c r="AD220" s="43"/>
      <c r="AE220" s="43"/>
      <c r="AF220" s="43"/>
      <c r="AG220" s="44"/>
      <c r="AH220" s="45"/>
      <c r="AI220" s="45"/>
      <c r="AJ220" s="45"/>
      <c r="AK220" s="45"/>
      <c r="AL220" s="45"/>
      <c r="AM220" s="46"/>
      <c r="AN220" s="43"/>
      <c r="AO220" s="43"/>
      <c r="AP220" s="43"/>
      <c r="AQ220" s="43"/>
      <c r="AR220" s="43"/>
      <c r="AS220" s="44"/>
      <c r="AT220" s="43"/>
      <c r="AU220" s="43"/>
      <c r="AV220" s="43"/>
      <c r="AW220" s="43"/>
      <c r="AX220" s="43"/>
      <c r="AY220" s="44"/>
      <c r="AZ220" s="43"/>
      <c r="BA220" s="43"/>
      <c r="BB220" s="43"/>
      <c r="BC220" s="43"/>
      <c r="BD220" s="43"/>
      <c r="BE220" s="46"/>
      <c r="BF220" s="43"/>
      <c r="BG220" s="43"/>
      <c r="BH220" s="43"/>
      <c r="BI220" s="47"/>
      <c r="BJ220" s="43"/>
      <c r="BK220" s="46"/>
      <c r="BL220" s="43"/>
      <c r="BM220" s="43"/>
      <c r="BN220" s="43"/>
      <c r="BO220" s="43"/>
      <c r="BP220" s="43"/>
      <c r="BQ220" s="44"/>
      <c r="BR220" s="43"/>
      <c r="BS220" s="43"/>
      <c r="BT220" s="43"/>
      <c r="BU220" s="43"/>
      <c r="BV220" s="43"/>
      <c r="BW220" s="44"/>
      <c r="BX220" s="43"/>
      <c r="BY220" s="43"/>
      <c r="BZ220" s="43"/>
      <c r="CA220" s="43"/>
      <c r="CB220" s="43"/>
      <c r="CC220" s="44"/>
      <c r="CD220" s="43"/>
      <c r="CE220" s="43"/>
      <c r="CF220" s="43"/>
      <c r="CG220" s="43"/>
      <c r="CH220" s="43"/>
      <c r="CI220" s="44"/>
      <c r="CJ220" s="43"/>
      <c r="CK220" s="43"/>
      <c r="CL220" s="43"/>
      <c r="CM220" s="47"/>
      <c r="CN220" s="43"/>
      <c r="CO220" s="44"/>
      <c r="CP220" s="43"/>
      <c r="CQ220" s="43"/>
      <c r="CR220" s="43"/>
      <c r="CS220" s="43"/>
      <c r="CT220" s="43"/>
      <c r="CU220" s="44"/>
      <c r="CV220" s="43"/>
      <c r="CW220" s="43"/>
      <c r="CX220" s="43"/>
      <c r="CY220" s="43"/>
      <c r="CZ220" s="43"/>
      <c r="DA220" s="44"/>
      <c r="DB220" s="43"/>
      <c r="DC220" s="43"/>
      <c r="DD220" s="43"/>
      <c r="DE220" s="47"/>
      <c r="DF220" s="43"/>
      <c r="DG220" s="44"/>
      <c r="DH220" s="43"/>
      <c r="DI220" s="43"/>
      <c r="DJ220" s="43"/>
      <c r="DK220" s="43"/>
      <c r="DL220" s="43"/>
      <c r="DM220" s="44"/>
      <c r="DN220" s="43"/>
      <c r="DO220" s="43"/>
      <c r="DP220" s="43"/>
      <c r="DQ220" s="47"/>
      <c r="DR220" s="45"/>
      <c r="DS220" s="44"/>
      <c r="DT220" s="43"/>
      <c r="DU220" s="43"/>
      <c r="DV220" s="43"/>
      <c r="DW220" s="43"/>
      <c r="DX220" s="43"/>
      <c r="DY220" s="44"/>
      <c r="DZ220" s="43"/>
      <c r="EA220" s="43"/>
      <c r="EB220" s="43"/>
      <c r="EC220" s="47"/>
      <c r="ED220" s="43"/>
      <c r="EE220" s="44"/>
    </row>
    <row r="221" spans="1:135" ht="16.5" customHeight="1">
      <c r="A221" s="6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34" t="str">
        <f t="shared" si="6"/>
        <v/>
      </c>
      <c r="R221" s="34" t="str">
        <f t="shared" si="7"/>
        <v/>
      </c>
      <c r="S221" s="22"/>
      <c r="T221" s="22"/>
      <c r="U221" s="23"/>
      <c r="V221" s="43"/>
      <c r="W221" s="43"/>
      <c r="X221" s="43"/>
      <c r="Y221" s="43"/>
      <c r="Z221" s="43"/>
      <c r="AA221" s="44"/>
      <c r="AB221" s="43"/>
      <c r="AC221" s="43"/>
      <c r="AD221" s="43"/>
      <c r="AE221" s="43"/>
      <c r="AF221" s="43"/>
      <c r="AG221" s="44"/>
      <c r="AH221" s="45"/>
      <c r="AI221" s="45"/>
      <c r="AJ221" s="45"/>
      <c r="AK221" s="45"/>
      <c r="AL221" s="45"/>
      <c r="AM221" s="46"/>
      <c r="AN221" s="43"/>
      <c r="AO221" s="43"/>
      <c r="AP221" s="43"/>
      <c r="AQ221" s="43"/>
      <c r="AR221" s="43"/>
      <c r="AS221" s="44"/>
      <c r="AT221" s="43"/>
      <c r="AU221" s="43"/>
      <c r="AV221" s="43"/>
      <c r="AW221" s="43"/>
      <c r="AX221" s="43"/>
      <c r="AY221" s="44"/>
      <c r="AZ221" s="43"/>
      <c r="BA221" s="43"/>
      <c r="BB221" s="43"/>
      <c r="BC221" s="43"/>
      <c r="BD221" s="43"/>
      <c r="BE221" s="46"/>
      <c r="BF221" s="43"/>
      <c r="BG221" s="43"/>
      <c r="BH221" s="43"/>
      <c r="BI221" s="47"/>
      <c r="BJ221" s="43"/>
      <c r="BK221" s="46"/>
      <c r="BL221" s="43"/>
      <c r="BM221" s="43"/>
      <c r="BN221" s="43"/>
      <c r="BO221" s="43"/>
      <c r="BP221" s="43"/>
      <c r="BQ221" s="44"/>
      <c r="BR221" s="43"/>
      <c r="BS221" s="43"/>
      <c r="BT221" s="43"/>
      <c r="BU221" s="43"/>
      <c r="BV221" s="43"/>
      <c r="BW221" s="44"/>
      <c r="BX221" s="43"/>
      <c r="BY221" s="43"/>
      <c r="BZ221" s="43"/>
      <c r="CA221" s="43"/>
      <c r="CB221" s="43"/>
      <c r="CC221" s="44"/>
      <c r="CD221" s="43"/>
      <c r="CE221" s="43"/>
      <c r="CF221" s="43"/>
      <c r="CG221" s="43"/>
      <c r="CH221" s="43"/>
      <c r="CI221" s="44"/>
      <c r="CJ221" s="43"/>
      <c r="CK221" s="43"/>
      <c r="CL221" s="43"/>
      <c r="CM221" s="47"/>
      <c r="CN221" s="43"/>
      <c r="CO221" s="44"/>
      <c r="CP221" s="43"/>
      <c r="CQ221" s="43"/>
      <c r="CR221" s="43"/>
      <c r="CS221" s="43"/>
      <c r="CT221" s="43"/>
      <c r="CU221" s="44"/>
      <c r="CV221" s="43"/>
      <c r="CW221" s="43"/>
      <c r="CX221" s="43"/>
      <c r="CY221" s="43"/>
      <c r="CZ221" s="43"/>
      <c r="DA221" s="44"/>
      <c r="DB221" s="43"/>
      <c r="DC221" s="43"/>
      <c r="DD221" s="43"/>
      <c r="DE221" s="47"/>
      <c r="DF221" s="43"/>
      <c r="DG221" s="44"/>
      <c r="DH221" s="43"/>
      <c r="DI221" s="43"/>
      <c r="DJ221" s="43"/>
      <c r="DK221" s="43"/>
      <c r="DL221" s="43"/>
      <c r="DM221" s="44"/>
      <c r="DN221" s="43"/>
      <c r="DO221" s="43"/>
      <c r="DP221" s="43"/>
      <c r="DQ221" s="47"/>
      <c r="DR221" s="45"/>
      <c r="DS221" s="44"/>
      <c r="DT221" s="43"/>
      <c r="DU221" s="43"/>
      <c r="DV221" s="43"/>
      <c r="DW221" s="43"/>
      <c r="DX221" s="43"/>
      <c r="DY221" s="44"/>
      <c r="DZ221" s="43"/>
      <c r="EA221" s="43"/>
      <c r="EB221" s="43"/>
      <c r="EC221" s="47"/>
      <c r="ED221" s="43"/>
      <c r="EE221" s="44"/>
    </row>
    <row r="222" spans="1:135" ht="16.5" customHeight="1">
      <c r="A222" s="6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34" t="str">
        <f t="shared" si="6"/>
        <v/>
      </c>
      <c r="R222" s="34" t="str">
        <f t="shared" si="7"/>
        <v/>
      </c>
      <c r="S222" s="22"/>
      <c r="T222" s="22"/>
      <c r="U222" s="23"/>
      <c r="V222" s="43"/>
      <c r="W222" s="43"/>
      <c r="X222" s="43"/>
      <c r="Y222" s="43"/>
      <c r="Z222" s="43"/>
      <c r="AA222" s="44"/>
      <c r="AB222" s="43"/>
      <c r="AC222" s="43"/>
      <c r="AD222" s="43"/>
      <c r="AE222" s="43"/>
      <c r="AF222" s="43"/>
      <c r="AG222" s="44"/>
      <c r="AH222" s="45"/>
      <c r="AI222" s="45"/>
      <c r="AJ222" s="45"/>
      <c r="AK222" s="45"/>
      <c r="AL222" s="45"/>
      <c r="AM222" s="46"/>
      <c r="AN222" s="43"/>
      <c r="AO222" s="43"/>
      <c r="AP222" s="43"/>
      <c r="AQ222" s="43"/>
      <c r="AR222" s="43"/>
      <c r="AS222" s="44"/>
      <c r="AT222" s="43"/>
      <c r="AU222" s="43"/>
      <c r="AV222" s="43"/>
      <c r="AW222" s="43"/>
      <c r="AX222" s="43"/>
      <c r="AY222" s="44"/>
      <c r="AZ222" s="43"/>
      <c r="BA222" s="43"/>
      <c r="BB222" s="43"/>
      <c r="BC222" s="43"/>
      <c r="BD222" s="43"/>
      <c r="BE222" s="46"/>
      <c r="BF222" s="43"/>
      <c r="BG222" s="43"/>
      <c r="BH222" s="43"/>
      <c r="BI222" s="47"/>
      <c r="BJ222" s="43"/>
      <c r="BK222" s="46"/>
      <c r="BL222" s="43"/>
      <c r="BM222" s="43"/>
      <c r="BN222" s="43"/>
      <c r="BO222" s="43"/>
      <c r="BP222" s="43"/>
      <c r="BQ222" s="44"/>
      <c r="BR222" s="43"/>
      <c r="BS222" s="43"/>
      <c r="BT222" s="43"/>
      <c r="BU222" s="43"/>
      <c r="BV222" s="43"/>
      <c r="BW222" s="44"/>
      <c r="BX222" s="43"/>
      <c r="BY222" s="43"/>
      <c r="BZ222" s="43"/>
      <c r="CA222" s="43"/>
      <c r="CB222" s="43"/>
      <c r="CC222" s="44"/>
      <c r="CD222" s="43"/>
      <c r="CE222" s="43"/>
      <c r="CF222" s="43"/>
      <c r="CG222" s="43"/>
      <c r="CH222" s="43"/>
      <c r="CI222" s="44"/>
      <c r="CJ222" s="43"/>
      <c r="CK222" s="43"/>
      <c r="CL222" s="43"/>
      <c r="CM222" s="47"/>
      <c r="CN222" s="43"/>
      <c r="CO222" s="44"/>
      <c r="CP222" s="43"/>
      <c r="CQ222" s="43"/>
      <c r="CR222" s="43"/>
      <c r="CS222" s="43"/>
      <c r="CT222" s="43"/>
      <c r="CU222" s="44"/>
      <c r="CV222" s="43"/>
      <c r="CW222" s="43"/>
      <c r="CX222" s="43"/>
      <c r="CY222" s="43"/>
      <c r="CZ222" s="43"/>
      <c r="DA222" s="44"/>
      <c r="DB222" s="43"/>
      <c r="DC222" s="43"/>
      <c r="DD222" s="43"/>
      <c r="DE222" s="47"/>
      <c r="DF222" s="43"/>
      <c r="DG222" s="44"/>
      <c r="DH222" s="43"/>
      <c r="DI222" s="43"/>
      <c r="DJ222" s="43"/>
      <c r="DK222" s="43"/>
      <c r="DL222" s="43"/>
      <c r="DM222" s="44"/>
      <c r="DN222" s="43"/>
      <c r="DO222" s="43"/>
      <c r="DP222" s="43"/>
      <c r="DQ222" s="47"/>
      <c r="DR222" s="45"/>
      <c r="DS222" s="44"/>
      <c r="DT222" s="43"/>
      <c r="DU222" s="43"/>
      <c r="DV222" s="43"/>
      <c r="DW222" s="43"/>
      <c r="DX222" s="43"/>
      <c r="DY222" s="44"/>
      <c r="DZ222" s="43"/>
      <c r="EA222" s="43"/>
      <c r="EB222" s="43"/>
      <c r="EC222" s="47"/>
      <c r="ED222" s="43"/>
      <c r="EE222" s="44"/>
    </row>
    <row r="223" spans="1:135" ht="16.5" customHeight="1">
      <c r="A223" s="6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34" t="str">
        <f t="shared" si="6"/>
        <v/>
      </c>
      <c r="R223" s="34" t="str">
        <f t="shared" si="7"/>
        <v/>
      </c>
      <c r="S223" s="22"/>
      <c r="T223" s="22"/>
      <c r="U223" s="23"/>
      <c r="V223" s="43"/>
      <c r="W223" s="43"/>
      <c r="X223" s="43"/>
      <c r="Y223" s="43"/>
      <c r="Z223" s="43"/>
      <c r="AA223" s="44"/>
      <c r="AB223" s="43"/>
      <c r="AC223" s="43"/>
      <c r="AD223" s="43"/>
      <c r="AE223" s="43"/>
      <c r="AF223" s="43"/>
      <c r="AG223" s="44"/>
      <c r="AH223" s="45"/>
      <c r="AI223" s="45"/>
      <c r="AJ223" s="45"/>
      <c r="AK223" s="45"/>
      <c r="AL223" s="45"/>
      <c r="AM223" s="46"/>
      <c r="AN223" s="43"/>
      <c r="AO223" s="43"/>
      <c r="AP223" s="43"/>
      <c r="AQ223" s="43"/>
      <c r="AR223" s="43"/>
      <c r="AS223" s="44"/>
      <c r="AT223" s="43"/>
      <c r="AU223" s="43"/>
      <c r="AV223" s="43"/>
      <c r="AW223" s="43"/>
      <c r="AX223" s="43"/>
      <c r="AY223" s="44"/>
      <c r="AZ223" s="43"/>
      <c r="BA223" s="43"/>
      <c r="BB223" s="43"/>
      <c r="BC223" s="43"/>
      <c r="BD223" s="43"/>
      <c r="BE223" s="46"/>
      <c r="BF223" s="43"/>
      <c r="BG223" s="43"/>
      <c r="BH223" s="43"/>
      <c r="BI223" s="47"/>
      <c r="BJ223" s="43"/>
      <c r="BK223" s="46"/>
      <c r="BL223" s="43"/>
      <c r="BM223" s="43"/>
      <c r="BN223" s="43"/>
      <c r="BO223" s="43"/>
      <c r="BP223" s="43"/>
      <c r="BQ223" s="44"/>
      <c r="BR223" s="43"/>
      <c r="BS223" s="43"/>
      <c r="BT223" s="43"/>
      <c r="BU223" s="43"/>
      <c r="BV223" s="43"/>
      <c r="BW223" s="44"/>
      <c r="BX223" s="43"/>
      <c r="BY223" s="43"/>
      <c r="BZ223" s="43"/>
      <c r="CA223" s="43"/>
      <c r="CB223" s="43"/>
      <c r="CC223" s="44"/>
      <c r="CD223" s="43"/>
      <c r="CE223" s="43"/>
      <c r="CF223" s="43"/>
      <c r="CG223" s="43"/>
      <c r="CH223" s="43"/>
      <c r="CI223" s="44"/>
      <c r="CJ223" s="43"/>
      <c r="CK223" s="43"/>
      <c r="CL223" s="43"/>
      <c r="CM223" s="47"/>
      <c r="CN223" s="43"/>
      <c r="CO223" s="44"/>
      <c r="CP223" s="43"/>
      <c r="CQ223" s="43"/>
      <c r="CR223" s="43"/>
      <c r="CS223" s="43"/>
      <c r="CT223" s="43"/>
      <c r="CU223" s="44"/>
      <c r="CV223" s="43"/>
      <c r="CW223" s="43"/>
      <c r="CX223" s="43"/>
      <c r="CY223" s="43"/>
      <c r="CZ223" s="43"/>
      <c r="DA223" s="44"/>
      <c r="DB223" s="43"/>
      <c r="DC223" s="43"/>
      <c r="DD223" s="43"/>
      <c r="DE223" s="47"/>
      <c r="DF223" s="43"/>
      <c r="DG223" s="44"/>
      <c r="DH223" s="43"/>
      <c r="DI223" s="43"/>
      <c r="DJ223" s="43"/>
      <c r="DK223" s="43"/>
      <c r="DL223" s="43"/>
      <c r="DM223" s="44"/>
      <c r="DN223" s="43"/>
      <c r="DO223" s="43"/>
      <c r="DP223" s="43"/>
      <c r="DQ223" s="47"/>
      <c r="DR223" s="45"/>
      <c r="DS223" s="44"/>
      <c r="DT223" s="43"/>
      <c r="DU223" s="43"/>
      <c r="DV223" s="43"/>
      <c r="DW223" s="43"/>
      <c r="DX223" s="43"/>
      <c r="DY223" s="44"/>
      <c r="DZ223" s="43"/>
      <c r="EA223" s="43"/>
      <c r="EB223" s="43"/>
      <c r="EC223" s="47"/>
      <c r="ED223" s="43"/>
      <c r="EE223" s="44"/>
    </row>
    <row r="224" spans="1:135" ht="16.5" customHeight="1">
      <c r="A224" s="6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34" t="str">
        <f t="shared" si="6"/>
        <v/>
      </c>
      <c r="R224" s="34" t="str">
        <f t="shared" si="7"/>
        <v/>
      </c>
      <c r="S224" s="22"/>
      <c r="T224" s="22"/>
      <c r="U224" s="23"/>
      <c r="V224" s="43"/>
      <c r="W224" s="43"/>
      <c r="X224" s="43"/>
      <c r="Y224" s="43"/>
      <c r="Z224" s="43"/>
      <c r="AA224" s="44"/>
      <c r="AB224" s="43"/>
      <c r="AC224" s="43"/>
      <c r="AD224" s="43"/>
      <c r="AE224" s="43"/>
      <c r="AF224" s="43"/>
      <c r="AG224" s="44"/>
      <c r="AH224" s="45"/>
      <c r="AI224" s="45"/>
      <c r="AJ224" s="45"/>
      <c r="AK224" s="45"/>
      <c r="AL224" s="45"/>
      <c r="AM224" s="46"/>
      <c r="AN224" s="43"/>
      <c r="AO224" s="43"/>
      <c r="AP224" s="43"/>
      <c r="AQ224" s="43"/>
      <c r="AR224" s="43"/>
      <c r="AS224" s="44"/>
      <c r="AT224" s="43"/>
      <c r="AU224" s="43"/>
      <c r="AV224" s="43"/>
      <c r="AW224" s="43"/>
      <c r="AX224" s="43"/>
      <c r="AY224" s="44"/>
      <c r="AZ224" s="43"/>
      <c r="BA224" s="43"/>
      <c r="BB224" s="43"/>
      <c r="BC224" s="43"/>
      <c r="BD224" s="43"/>
      <c r="BE224" s="46"/>
      <c r="BF224" s="43"/>
      <c r="BG224" s="43"/>
      <c r="BH224" s="43"/>
      <c r="BI224" s="47"/>
      <c r="BJ224" s="43"/>
      <c r="BK224" s="46"/>
      <c r="BL224" s="43"/>
      <c r="BM224" s="43"/>
      <c r="BN224" s="43"/>
      <c r="BO224" s="43"/>
      <c r="BP224" s="43"/>
      <c r="BQ224" s="44"/>
      <c r="BR224" s="43"/>
      <c r="BS224" s="43"/>
      <c r="BT224" s="43"/>
      <c r="BU224" s="43"/>
      <c r="BV224" s="43"/>
      <c r="BW224" s="44"/>
      <c r="BX224" s="43"/>
      <c r="BY224" s="43"/>
      <c r="BZ224" s="43"/>
      <c r="CA224" s="43"/>
      <c r="CB224" s="43"/>
      <c r="CC224" s="44"/>
      <c r="CD224" s="43"/>
      <c r="CE224" s="43"/>
      <c r="CF224" s="43"/>
      <c r="CG224" s="43"/>
      <c r="CH224" s="43"/>
      <c r="CI224" s="44"/>
      <c r="CJ224" s="43"/>
      <c r="CK224" s="43"/>
      <c r="CL224" s="43"/>
      <c r="CM224" s="47"/>
      <c r="CN224" s="43"/>
      <c r="CO224" s="44"/>
      <c r="CP224" s="43"/>
      <c r="CQ224" s="43"/>
      <c r="CR224" s="43"/>
      <c r="CS224" s="43"/>
      <c r="CT224" s="43"/>
      <c r="CU224" s="44"/>
      <c r="CV224" s="43"/>
      <c r="CW224" s="43"/>
      <c r="CX224" s="43"/>
      <c r="CY224" s="43"/>
      <c r="CZ224" s="43"/>
      <c r="DA224" s="44"/>
      <c r="DB224" s="43"/>
      <c r="DC224" s="43"/>
      <c r="DD224" s="43"/>
      <c r="DE224" s="47"/>
      <c r="DF224" s="43"/>
      <c r="DG224" s="44"/>
      <c r="DH224" s="43"/>
      <c r="DI224" s="43"/>
      <c r="DJ224" s="43"/>
      <c r="DK224" s="43"/>
      <c r="DL224" s="43"/>
      <c r="DM224" s="44"/>
      <c r="DN224" s="43"/>
      <c r="DO224" s="43"/>
      <c r="DP224" s="43"/>
      <c r="DQ224" s="47"/>
      <c r="DR224" s="45"/>
      <c r="DS224" s="44"/>
      <c r="DT224" s="43"/>
      <c r="DU224" s="43"/>
      <c r="DV224" s="43"/>
      <c r="DW224" s="43"/>
      <c r="DX224" s="43"/>
      <c r="DY224" s="44"/>
      <c r="DZ224" s="43"/>
      <c r="EA224" s="43"/>
      <c r="EB224" s="43"/>
      <c r="EC224" s="47"/>
      <c r="ED224" s="43"/>
      <c r="EE224" s="44"/>
    </row>
    <row r="225" spans="1:135" ht="16.5" customHeight="1">
      <c r="A225" s="6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34" t="str">
        <f t="shared" si="6"/>
        <v/>
      </c>
      <c r="R225" s="34" t="str">
        <f t="shared" si="7"/>
        <v/>
      </c>
      <c r="S225" s="22"/>
      <c r="T225" s="22"/>
      <c r="U225" s="23"/>
      <c r="V225" s="43"/>
      <c r="W225" s="43"/>
      <c r="X225" s="43"/>
      <c r="Y225" s="43"/>
      <c r="Z225" s="43"/>
      <c r="AA225" s="44"/>
      <c r="AB225" s="43"/>
      <c r="AC225" s="43"/>
      <c r="AD225" s="43"/>
      <c r="AE225" s="43"/>
      <c r="AF225" s="43"/>
      <c r="AG225" s="44"/>
      <c r="AH225" s="45"/>
      <c r="AI225" s="45"/>
      <c r="AJ225" s="45"/>
      <c r="AK225" s="45"/>
      <c r="AL225" s="45"/>
      <c r="AM225" s="46"/>
      <c r="AN225" s="43"/>
      <c r="AO225" s="43"/>
      <c r="AP225" s="43"/>
      <c r="AQ225" s="43"/>
      <c r="AR225" s="43"/>
      <c r="AS225" s="44"/>
      <c r="AT225" s="43"/>
      <c r="AU225" s="43"/>
      <c r="AV225" s="43"/>
      <c r="AW225" s="43"/>
      <c r="AX225" s="43"/>
      <c r="AY225" s="44"/>
      <c r="AZ225" s="43"/>
      <c r="BA225" s="43"/>
      <c r="BB225" s="43"/>
      <c r="BC225" s="43"/>
      <c r="BD225" s="43"/>
      <c r="BE225" s="46"/>
      <c r="BF225" s="43"/>
      <c r="BG225" s="43"/>
      <c r="BH225" s="43"/>
      <c r="BI225" s="47"/>
      <c r="BJ225" s="43"/>
      <c r="BK225" s="46"/>
      <c r="BL225" s="43"/>
      <c r="BM225" s="43"/>
      <c r="BN225" s="43"/>
      <c r="BO225" s="43"/>
      <c r="BP225" s="43"/>
      <c r="BQ225" s="44"/>
      <c r="BR225" s="43"/>
      <c r="BS225" s="43"/>
      <c r="BT225" s="43"/>
      <c r="BU225" s="43"/>
      <c r="BV225" s="43"/>
      <c r="BW225" s="44"/>
      <c r="BX225" s="43"/>
      <c r="BY225" s="43"/>
      <c r="BZ225" s="43"/>
      <c r="CA225" s="43"/>
      <c r="CB225" s="43"/>
      <c r="CC225" s="44"/>
      <c r="CD225" s="43"/>
      <c r="CE225" s="43"/>
      <c r="CF225" s="43"/>
      <c r="CG225" s="43"/>
      <c r="CH225" s="43"/>
      <c r="CI225" s="44"/>
      <c r="CJ225" s="43"/>
      <c r="CK225" s="43"/>
      <c r="CL225" s="43"/>
      <c r="CM225" s="47"/>
      <c r="CN225" s="43"/>
      <c r="CO225" s="44"/>
      <c r="CP225" s="43"/>
      <c r="CQ225" s="43"/>
      <c r="CR225" s="43"/>
      <c r="CS225" s="43"/>
      <c r="CT225" s="43"/>
      <c r="CU225" s="44"/>
      <c r="CV225" s="43"/>
      <c r="CW225" s="43"/>
      <c r="CX225" s="43"/>
      <c r="CY225" s="43"/>
      <c r="CZ225" s="43"/>
      <c r="DA225" s="44"/>
      <c r="DB225" s="43"/>
      <c r="DC225" s="43"/>
      <c r="DD225" s="43"/>
      <c r="DE225" s="47"/>
      <c r="DF225" s="43"/>
      <c r="DG225" s="44"/>
      <c r="DH225" s="43"/>
      <c r="DI225" s="43"/>
      <c r="DJ225" s="43"/>
      <c r="DK225" s="43"/>
      <c r="DL225" s="43"/>
      <c r="DM225" s="44"/>
      <c r="DN225" s="43"/>
      <c r="DO225" s="43"/>
      <c r="DP225" s="43"/>
      <c r="DQ225" s="47"/>
      <c r="DR225" s="45"/>
      <c r="DS225" s="44"/>
      <c r="DT225" s="43"/>
      <c r="DU225" s="43"/>
      <c r="DV225" s="43"/>
      <c r="DW225" s="43"/>
      <c r="DX225" s="43"/>
      <c r="DY225" s="44"/>
      <c r="DZ225" s="43"/>
      <c r="EA225" s="43"/>
      <c r="EB225" s="43"/>
      <c r="EC225" s="47"/>
      <c r="ED225" s="43"/>
      <c r="EE225" s="44"/>
    </row>
    <row r="226" spans="1:135" ht="16.5" customHeight="1">
      <c r="A226" s="6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34" t="str">
        <f t="shared" si="6"/>
        <v/>
      </c>
      <c r="R226" s="34" t="str">
        <f t="shared" si="7"/>
        <v/>
      </c>
      <c r="S226" s="22"/>
      <c r="T226" s="22"/>
      <c r="U226" s="23"/>
      <c r="V226" s="43"/>
      <c r="W226" s="43"/>
      <c r="X226" s="43"/>
      <c r="Y226" s="43"/>
      <c r="Z226" s="43"/>
      <c r="AA226" s="44"/>
      <c r="AB226" s="43"/>
      <c r="AC226" s="43"/>
      <c r="AD226" s="43"/>
      <c r="AE226" s="43"/>
      <c r="AF226" s="43"/>
      <c r="AG226" s="44"/>
      <c r="AH226" s="45"/>
      <c r="AI226" s="45"/>
      <c r="AJ226" s="45"/>
      <c r="AK226" s="45"/>
      <c r="AL226" s="45"/>
      <c r="AM226" s="46"/>
      <c r="AN226" s="43"/>
      <c r="AO226" s="43"/>
      <c r="AP226" s="43"/>
      <c r="AQ226" s="43"/>
      <c r="AR226" s="43"/>
      <c r="AS226" s="44"/>
      <c r="AT226" s="43"/>
      <c r="AU226" s="43"/>
      <c r="AV226" s="43"/>
      <c r="AW226" s="43"/>
      <c r="AX226" s="43"/>
      <c r="AY226" s="44"/>
      <c r="AZ226" s="43"/>
      <c r="BA226" s="43"/>
      <c r="BB226" s="43"/>
      <c r="BC226" s="43"/>
      <c r="BD226" s="43"/>
      <c r="BE226" s="46"/>
      <c r="BF226" s="43"/>
      <c r="BG226" s="43"/>
      <c r="BH226" s="43"/>
      <c r="BI226" s="47"/>
      <c r="BJ226" s="43"/>
      <c r="BK226" s="46"/>
      <c r="BL226" s="43"/>
      <c r="BM226" s="43"/>
      <c r="BN226" s="43"/>
      <c r="BO226" s="43"/>
      <c r="BP226" s="43"/>
      <c r="BQ226" s="44"/>
      <c r="BR226" s="43"/>
      <c r="BS226" s="43"/>
      <c r="BT226" s="43"/>
      <c r="BU226" s="43"/>
      <c r="BV226" s="43"/>
      <c r="BW226" s="44"/>
      <c r="BX226" s="43"/>
      <c r="BY226" s="43"/>
      <c r="BZ226" s="43"/>
      <c r="CA226" s="43"/>
      <c r="CB226" s="43"/>
      <c r="CC226" s="44"/>
      <c r="CD226" s="43"/>
      <c r="CE226" s="43"/>
      <c r="CF226" s="43"/>
      <c r="CG226" s="43"/>
      <c r="CH226" s="43"/>
      <c r="CI226" s="44"/>
      <c r="CJ226" s="43"/>
      <c r="CK226" s="43"/>
      <c r="CL226" s="43"/>
      <c r="CM226" s="47"/>
      <c r="CN226" s="43"/>
      <c r="CO226" s="44"/>
      <c r="CP226" s="43"/>
      <c r="CQ226" s="43"/>
      <c r="CR226" s="43"/>
      <c r="CS226" s="43"/>
      <c r="CT226" s="43"/>
      <c r="CU226" s="44"/>
      <c r="CV226" s="43"/>
      <c r="CW226" s="43"/>
      <c r="CX226" s="43"/>
      <c r="CY226" s="43"/>
      <c r="CZ226" s="43"/>
      <c r="DA226" s="44"/>
      <c r="DB226" s="43"/>
      <c r="DC226" s="43"/>
      <c r="DD226" s="43"/>
      <c r="DE226" s="47"/>
      <c r="DF226" s="43"/>
      <c r="DG226" s="44"/>
      <c r="DH226" s="43"/>
      <c r="DI226" s="43"/>
      <c r="DJ226" s="43"/>
      <c r="DK226" s="43"/>
      <c r="DL226" s="43"/>
      <c r="DM226" s="44"/>
      <c r="DN226" s="43"/>
      <c r="DO226" s="43"/>
      <c r="DP226" s="43"/>
      <c r="DQ226" s="47"/>
      <c r="DR226" s="45"/>
      <c r="DS226" s="44"/>
      <c r="DT226" s="43"/>
      <c r="DU226" s="43"/>
      <c r="DV226" s="43"/>
      <c r="DW226" s="43"/>
      <c r="DX226" s="43"/>
      <c r="DY226" s="44"/>
      <c r="DZ226" s="43"/>
      <c r="EA226" s="43"/>
      <c r="EB226" s="43"/>
      <c r="EC226" s="47"/>
      <c r="ED226" s="43"/>
      <c r="EE226" s="44"/>
    </row>
    <row r="227" spans="1:135" ht="16.5" customHeight="1">
      <c r="A227" s="6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34" t="str">
        <f t="shared" si="6"/>
        <v/>
      </c>
      <c r="R227" s="34" t="str">
        <f t="shared" si="7"/>
        <v/>
      </c>
      <c r="S227" s="22"/>
      <c r="T227" s="22"/>
      <c r="U227" s="23"/>
      <c r="V227" s="43"/>
      <c r="W227" s="43"/>
      <c r="X227" s="43"/>
      <c r="Y227" s="43"/>
      <c r="Z227" s="43"/>
      <c r="AA227" s="44"/>
      <c r="AB227" s="43"/>
      <c r="AC227" s="43"/>
      <c r="AD227" s="43"/>
      <c r="AE227" s="43"/>
      <c r="AF227" s="43"/>
      <c r="AG227" s="44"/>
      <c r="AH227" s="45"/>
      <c r="AI227" s="45"/>
      <c r="AJ227" s="45"/>
      <c r="AK227" s="45"/>
      <c r="AL227" s="45"/>
      <c r="AM227" s="46"/>
      <c r="AN227" s="43"/>
      <c r="AO227" s="43"/>
      <c r="AP227" s="43"/>
      <c r="AQ227" s="43"/>
      <c r="AR227" s="43"/>
      <c r="AS227" s="44"/>
      <c r="AT227" s="43"/>
      <c r="AU227" s="43"/>
      <c r="AV227" s="43"/>
      <c r="AW227" s="43"/>
      <c r="AX227" s="43"/>
      <c r="AY227" s="44"/>
      <c r="AZ227" s="43"/>
      <c r="BA227" s="43"/>
      <c r="BB227" s="43"/>
      <c r="BC227" s="43"/>
      <c r="BD227" s="43"/>
      <c r="BE227" s="46"/>
      <c r="BF227" s="43"/>
      <c r="BG227" s="43"/>
      <c r="BH227" s="43"/>
      <c r="BI227" s="47"/>
      <c r="BJ227" s="43"/>
      <c r="BK227" s="46"/>
      <c r="BL227" s="43"/>
      <c r="BM227" s="43"/>
      <c r="BN227" s="43"/>
      <c r="BO227" s="43"/>
      <c r="BP227" s="43"/>
      <c r="BQ227" s="44"/>
      <c r="BR227" s="43"/>
      <c r="BS227" s="43"/>
      <c r="BT227" s="43"/>
      <c r="BU227" s="43"/>
      <c r="BV227" s="43"/>
      <c r="BW227" s="44"/>
      <c r="BX227" s="43"/>
      <c r="BY227" s="43"/>
      <c r="BZ227" s="43"/>
      <c r="CA227" s="43"/>
      <c r="CB227" s="43"/>
      <c r="CC227" s="44"/>
      <c r="CD227" s="43"/>
      <c r="CE227" s="43"/>
      <c r="CF227" s="43"/>
      <c r="CG227" s="43"/>
      <c r="CH227" s="43"/>
      <c r="CI227" s="44"/>
      <c r="CJ227" s="43"/>
      <c r="CK227" s="43"/>
      <c r="CL227" s="43"/>
      <c r="CM227" s="47"/>
      <c r="CN227" s="43"/>
      <c r="CO227" s="44"/>
      <c r="CP227" s="43"/>
      <c r="CQ227" s="43"/>
      <c r="CR227" s="43"/>
      <c r="CS227" s="43"/>
      <c r="CT227" s="43"/>
      <c r="CU227" s="44"/>
      <c r="CV227" s="43"/>
      <c r="CW227" s="43"/>
      <c r="CX227" s="43"/>
      <c r="CY227" s="43"/>
      <c r="CZ227" s="43"/>
      <c r="DA227" s="44"/>
      <c r="DB227" s="43"/>
      <c r="DC227" s="43"/>
      <c r="DD227" s="43"/>
      <c r="DE227" s="47"/>
      <c r="DF227" s="43"/>
      <c r="DG227" s="44"/>
      <c r="DH227" s="43"/>
      <c r="DI227" s="43"/>
      <c r="DJ227" s="43"/>
      <c r="DK227" s="43"/>
      <c r="DL227" s="43"/>
      <c r="DM227" s="44"/>
      <c r="DN227" s="43"/>
      <c r="DO227" s="43"/>
      <c r="DP227" s="43"/>
      <c r="DQ227" s="47"/>
      <c r="DR227" s="45"/>
      <c r="DS227" s="44"/>
      <c r="DT227" s="43"/>
      <c r="DU227" s="43"/>
      <c r="DV227" s="43"/>
      <c r="DW227" s="43"/>
      <c r="DX227" s="43"/>
      <c r="DY227" s="44"/>
      <c r="DZ227" s="43"/>
      <c r="EA227" s="43"/>
      <c r="EB227" s="43"/>
      <c r="EC227" s="47"/>
      <c r="ED227" s="43"/>
      <c r="EE227" s="44"/>
    </row>
    <row r="228" spans="1:135" ht="16.5" customHeight="1">
      <c r="A228" s="6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34" t="str">
        <f t="shared" si="6"/>
        <v/>
      </c>
      <c r="R228" s="34" t="str">
        <f t="shared" si="7"/>
        <v/>
      </c>
      <c r="S228" s="22"/>
      <c r="T228" s="22"/>
      <c r="U228" s="23"/>
      <c r="V228" s="43"/>
      <c r="W228" s="43"/>
      <c r="X228" s="43"/>
      <c r="Y228" s="43"/>
      <c r="Z228" s="43"/>
      <c r="AA228" s="44"/>
      <c r="AB228" s="43"/>
      <c r="AC228" s="43"/>
      <c r="AD228" s="43"/>
      <c r="AE228" s="43"/>
      <c r="AF228" s="43"/>
      <c r="AG228" s="44"/>
      <c r="AH228" s="45"/>
      <c r="AI228" s="45"/>
      <c r="AJ228" s="45"/>
      <c r="AK228" s="45"/>
      <c r="AL228" s="45"/>
      <c r="AM228" s="46"/>
      <c r="AN228" s="43"/>
      <c r="AO228" s="43"/>
      <c r="AP228" s="43"/>
      <c r="AQ228" s="43"/>
      <c r="AR228" s="43"/>
      <c r="AS228" s="44"/>
      <c r="AT228" s="43"/>
      <c r="AU228" s="43"/>
      <c r="AV228" s="43"/>
      <c r="AW228" s="43"/>
      <c r="AX228" s="43"/>
      <c r="AY228" s="44"/>
      <c r="AZ228" s="43"/>
      <c r="BA228" s="43"/>
      <c r="BB228" s="43"/>
      <c r="BC228" s="43"/>
      <c r="BD228" s="43"/>
      <c r="BE228" s="46"/>
      <c r="BF228" s="43"/>
      <c r="BG228" s="43"/>
      <c r="BH228" s="43"/>
      <c r="BI228" s="47"/>
      <c r="BJ228" s="43"/>
      <c r="BK228" s="46"/>
      <c r="BL228" s="43"/>
      <c r="BM228" s="43"/>
      <c r="BN228" s="43"/>
      <c r="BO228" s="43"/>
      <c r="BP228" s="43"/>
      <c r="BQ228" s="44"/>
      <c r="BR228" s="43"/>
      <c r="BS228" s="43"/>
      <c r="BT228" s="43"/>
      <c r="BU228" s="43"/>
      <c r="BV228" s="43"/>
      <c r="BW228" s="44"/>
      <c r="BX228" s="43"/>
      <c r="BY228" s="43"/>
      <c r="BZ228" s="43"/>
      <c r="CA228" s="43"/>
      <c r="CB228" s="43"/>
      <c r="CC228" s="44"/>
      <c r="CD228" s="43"/>
      <c r="CE228" s="43"/>
      <c r="CF228" s="43"/>
      <c r="CG228" s="43"/>
      <c r="CH228" s="43"/>
      <c r="CI228" s="44"/>
      <c r="CJ228" s="43"/>
      <c r="CK228" s="43"/>
      <c r="CL228" s="43"/>
      <c r="CM228" s="47"/>
      <c r="CN228" s="43"/>
      <c r="CO228" s="44"/>
      <c r="CP228" s="43"/>
      <c r="CQ228" s="43"/>
      <c r="CR228" s="43"/>
      <c r="CS228" s="43"/>
      <c r="CT228" s="43"/>
      <c r="CU228" s="44"/>
      <c r="CV228" s="43"/>
      <c r="CW228" s="43"/>
      <c r="CX228" s="43"/>
      <c r="CY228" s="43"/>
      <c r="CZ228" s="43"/>
      <c r="DA228" s="44"/>
      <c r="DB228" s="43"/>
      <c r="DC228" s="43"/>
      <c r="DD228" s="43"/>
      <c r="DE228" s="47"/>
      <c r="DF228" s="43"/>
      <c r="DG228" s="44"/>
      <c r="DH228" s="43"/>
      <c r="DI228" s="43"/>
      <c r="DJ228" s="43"/>
      <c r="DK228" s="43"/>
      <c r="DL228" s="43"/>
      <c r="DM228" s="44"/>
      <c r="DN228" s="43"/>
      <c r="DO228" s="43"/>
      <c r="DP228" s="43"/>
      <c r="DQ228" s="47"/>
      <c r="DR228" s="45"/>
      <c r="DS228" s="44"/>
      <c r="DT228" s="43"/>
      <c r="DU228" s="43"/>
      <c r="DV228" s="43"/>
      <c r="DW228" s="43"/>
      <c r="DX228" s="43"/>
      <c r="DY228" s="44"/>
      <c r="DZ228" s="43"/>
      <c r="EA228" s="43"/>
      <c r="EB228" s="43"/>
      <c r="EC228" s="47"/>
      <c r="ED228" s="43"/>
      <c r="EE228" s="44"/>
    </row>
    <row r="229" spans="1:135" ht="16.5" customHeight="1">
      <c r="A229" s="6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34" t="str">
        <f t="shared" si="6"/>
        <v/>
      </c>
      <c r="R229" s="34" t="str">
        <f t="shared" si="7"/>
        <v/>
      </c>
      <c r="S229" s="22"/>
      <c r="T229" s="22"/>
      <c r="U229" s="23"/>
      <c r="V229" s="43"/>
      <c r="W229" s="43"/>
      <c r="X229" s="43"/>
      <c r="Y229" s="43"/>
      <c r="Z229" s="43"/>
      <c r="AA229" s="44"/>
      <c r="AB229" s="43"/>
      <c r="AC229" s="43"/>
      <c r="AD229" s="43"/>
      <c r="AE229" s="43"/>
      <c r="AF229" s="43"/>
      <c r="AG229" s="44"/>
      <c r="AH229" s="45"/>
      <c r="AI229" s="45"/>
      <c r="AJ229" s="45"/>
      <c r="AK229" s="45"/>
      <c r="AL229" s="45"/>
      <c r="AM229" s="46"/>
      <c r="AN229" s="43"/>
      <c r="AO229" s="43"/>
      <c r="AP229" s="43"/>
      <c r="AQ229" s="43"/>
      <c r="AR229" s="43"/>
      <c r="AS229" s="44"/>
      <c r="AT229" s="43"/>
      <c r="AU229" s="43"/>
      <c r="AV229" s="43"/>
      <c r="AW229" s="43"/>
      <c r="AX229" s="43"/>
      <c r="AY229" s="44"/>
      <c r="AZ229" s="43"/>
      <c r="BA229" s="43"/>
      <c r="BB229" s="43"/>
      <c r="BC229" s="43"/>
      <c r="BD229" s="43"/>
      <c r="BE229" s="46"/>
      <c r="BF229" s="43"/>
      <c r="BG229" s="43"/>
      <c r="BH229" s="43"/>
      <c r="BI229" s="47"/>
      <c r="BJ229" s="43"/>
      <c r="BK229" s="46"/>
      <c r="BL229" s="43"/>
      <c r="BM229" s="43"/>
      <c r="BN229" s="43"/>
      <c r="BO229" s="43"/>
      <c r="BP229" s="43"/>
      <c r="BQ229" s="44"/>
      <c r="BR229" s="43"/>
      <c r="BS229" s="43"/>
      <c r="BT229" s="43"/>
      <c r="BU229" s="43"/>
      <c r="BV229" s="43"/>
      <c r="BW229" s="44"/>
      <c r="BX229" s="43"/>
      <c r="BY229" s="43"/>
      <c r="BZ229" s="43"/>
      <c r="CA229" s="43"/>
      <c r="CB229" s="43"/>
      <c r="CC229" s="44"/>
      <c r="CD229" s="43"/>
      <c r="CE229" s="43"/>
      <c r="CF229" s="43"/>
      <c r="CG229" s="43"/>
      <c r="CH229" s="43"/>
      <c r="CI229" s="44"/>
      <c r="CJ229" s="43"/>
      <c r="CK229" s="43"/>
      <c r="CL229" s="43"/>
      <c r="CM229" s="47"/>
      <c r="CN229" s="43"/>
      <c r="CO229" s="44"/>
      <c r="CP229" s="43"/>
      <c r="CQ229" s="43"/>
      <c r="CR229" s="43"/>
      <c r="CS229" s="43"/>
      <c r="CT229" s="43"/>
      <c r="CU229" s="44"/>
      <c r="CV229" s="43"/>
      <c r="CW229" s="43"/>
      <c r="CX229" s="43"/>
      <c r="CY229" s="43"/>
      <c r="CZ229" s="43"/>
      <c r="DA229" s="44"/>
      <c r="DB229" s="43"/>
      <c r="DC229" s="43"/>
      <c r="DD229" s="43"/>
      <c r="DE229" s="47"/>
      <c r="DF229" s="43"/>
      <c r="DG229" s="44"/>
      <c r="DH229" s="43"/>
      <c r="DI229" s="43"/>
      <c r="DJ229" s="43"/>
      <c r="DK229" s="43"/>
      <c r="DL229" s="43"/>
      <c r="DM229" s="44"/>
      <c r="DN229" s="43"/>
      <c r="DO229" s="43"/>
      <c r="DP229" s="43"/>
      <c r="DQ229" s="47"/>
      <c r="DR229" s="45"/>
      <c r="DS229" s="44"/>
      <c r="DT229" s="43"/>
      <c r="DU229" s="43"/>
      <c r="DV229" s="43"/>
      <c r="DW229" s="43"/>
      <c r="DX229" s="43"/>
      <c r="DY229" s="44"/>
      <c r="DZ229" s="43"/>
      <c r="EA229" s="43"/>
      <c r="EB229" s="43"/>
      <c r="EC229" s="47"/>
      <c r="ED229" s="43"/>
      <c r="EE229" s="44"/>
    </row>
    <row r="230" spans="1:135" ht="16.5" customHeight="1">
      <c r="A230" s="6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34" t="str">
        <f t="shared" si="6"/>
        <v/>
      </c>
      <c r="R230" s="34" t="str">
        <f t="shared" si="7"/>
        <v/>
      </c>
      <c r="S230" s="22"/>
      <c r="T230" s="22"/>
      <c r="U230" s="23"/>
      <c r="V230" s="43"/>
      <c r="W230" s="43"/>
      <c r="X230" s="43"/>
      <c r="Y230" s="43"/>
      <c r="Z230" s="43"/>
      <c r="AA230" s="44"/>
      <c r="AB230" s="43"/>
      <c r="AC230" s="43"/>
      <c r="AD230" s="43"/>
      <c r="AE230" s="43"/>
      <c r="AF230" s="43"/>
      <c r="AG230" s="44"/>
      <c r="AH230" s="45"/>
      <c r="AI230" s="45"/>
      <c r="AJ230" s="45"/>
      <c r="AK230" s="45"/>
      <c r="AL230" s="45"/>
      <c r="AM230" s="46"/>
      <c r="AN230" s="43"/>
      <c r="AO230" s="43"/>
      <c r="AP230" s="43"/>
      <c r="AQ230" s="43"/>
      <c r="AR230" s="43"/>
      <c r="AS230" s="44"/>
      <c r="AT230" s="43"/>
      <c r="AU230" s="43"/>
      <c r="AV230" s="43"/>
      <c r="AW230" s="43"/>
      <c r="AX230" s="43"/>
      <c r="AY230" s="44"/>
      <c r="AZ230" s="43"/>
      <c r="BA230" s="43"/>
      <c r="BB230" s="43"/>
      <c r="BC230" s="43"/>
      <c r="BD230" s="43"/>
      <c r="BE230" s="46"/>
      <c r="BF230" s="43"/>
      <c r="BG230" s="43"/>
      <c r="BH230" s="43"/>
      <c r="BI230" s="47"/>
      <c r="BJ230" s="43"/>
      <c r="BK230" s="46"/>
      <c r="BL230" s="43"/>
      <c r="BM230" s="43"/>
      <c r="BN230" s="43"/>
      <c r="BO230" s="43"/>
      <c r="BP230" s="43"/>
      <c r="BQ230" s="44"/>
      <c r="BR230" s="43"/>
      <c r="BS230" s="43"/>
      <c r="BT230" s="43"/>
      <c r="BU230" s="43"/>
      <c r="BV230" s="43"/>
      <c r="BW230" s="44"/>
      <c r="BX230" s="43"/>
      <c r="BY230" s="43"/>
      <c r="BZ230" s="43"/>
      <c r="CA230" s="43"/>
      <c r="CB230" s="43"/>
      <c r="CC230" s="44"/>
      <c r="CD230" s="43"/>
      <c r="CE230" s="43"/>
      <c r="CF230" s="43"/>
      <c r="CG230" s="43"/>
      <c r="CH230" s="43"/>
      <c r="CI230" s="44"/>
      <c r="CJ230" s="43"/>
      <c r="CK230" s="43"/>
      <c r="CL230" s="43"/>
      <c r="CM230" s="47"/>
      <c r="CN230" s="43"/>
      <c r="CO230" s="44"/>
      <c r="CP230" s="43"/>
      <c r="CQ230" s="43"/>
      <c r="CR230" s="43"/>
      <c r="CS230" s="43"/>
      <c r="CT230" s="43"/>
      <c r="CU230" s="44"/>
      <c r="CV230" s="43"/>
      <c r="CW230" s="43"/>
      <c r="CX230" s="43"/>
      <c r="CY230" s="43"/>
      <c r="CZ230" s="43"/>
      <c r="DA230" s="44"/>
      <c r="DB230" s="43"/>
      <c r="DC230" s="43"/>
      <c r="DD230" s="43"/>
      <c r="DE230" s="47"/>
      <c r="DF230" s="43"/>
      <c r="DG230" s="44"/>
      <c r="DH230" s="43"/>
      <c r="DI230" s="43"/>
      <c r="DJ230" s="43"/>
      <c r="DK230" s="43"/>
      <c r="DL230" s="43"/>
      <c r="DM230" s="44"/>
      <c r="DN230" s="43"/>
      <c r="DO230" s="43"/>
      <c r="DP230" s="43"/>
      <c r="DQ230" s="47"/>
      <c r="DR230" s="45"/>
      <c r="DS230" s="44"/>
      <c r="DT230" s="43"/>
      <c r="DU230" s="43"/>
      <c r="DV230" s="43"/>
      <c r="DW230" s="43"/>
      <c r="DX230" s="43"/>
      <c r="DY230" s="44"/>
      <c r="DZ230" s="43"/>
      <c r="EA230" s="43"/>
      <c r="EB230" s="43"/>
      <c r="EC230" s="47"/>
      <c r="ED230" s="43"/>
      <c r="EE230" s="44"/>
    </row>
    <row r="231" spans="1:135" ht="16.5" customHeight="1">
      <c r="A231" s="6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34" t="str">
        <f t="shared" si="6"/>
        <v/>
      </c>
      <c r="R231" s="34" t="str">
        <f t="shared" si="7"/>
        <v/>
      </c>
      <c r="S231" s="22"/>
      <c r="T231" s="22"/>
      <c r="U231" s="23"/>
      <c r="V231" s="43"/>
      <c r="W231" s="43"/>
      <c r="X231" s="43"/>
      <c r="Y231" s="43"/>
      <c r="Z231" s="43"/>
      <c r="AA231" s="44"/>
      <c r="AB231" s="43"/>
      <c r="AC231" s="43"/>
      <c r="AD231" s="43"/>
      <c r="AE231" s="43"/>
      <c r="AF231" s="43"/>
      <c r="AG231" s="44"/>
      <c r="AH231" s="45"/>
      <c r="AI231" s="45"/>
      <c r="AJ231" s="45"/>
      <c r="AK231" s="45"/>
      <c r="AL231" s="45"/>
      <c r="AM231" s="46"/>
      <c r="AN231" s="43"/>
      <c r="AO231" s="43"/>
      <c r="AP231" s="43"/>
      <c r="AQ231" s="43"/>
      <c r="AR231" s="43"/>
      <c r="AS231" s="44"/>
      <c r="AT231" s="43"/>
      <c r="AU231" s="43"/>
      <c r="AV231" s="43"/>
      <c r="AW231" s="43"/>
      <c r="AX231" s="43"/>
      <c r="AY231" s="44"/>
      <c r="AZ231" s="43"/>
      <c r="BA231" s="43"/>
      <c r="BB231" s="43"/>
      <c r="BC231" s="43"/>
      <c r="BD231" s="43"/>
      <c r="BE231" s="46"/>
      <c r="BF231" s="43"/>
      <c r="BG231" s="43"/>
      <c r="BH231" s="43"/>
      <c r="BI231" s="47"/>
      <c r="BJ231" s="43"/>
      <c r="BK231" s="46"/>
      <c r="BL231" s="43"/>
      <c r="BM231" s="43"/>
      <c r="BN231" s="43"/>
      <c r="BO231" s="43"/>
      <c r="BP231" s="43"/>
      <c r="BQ231" s="44"/>
      <c r="BR231" s="43"/>
      <c r="BS231" s="43"/>
      <c r="BT231" s="43"/>
      <c r="BU231" s="43"/>
      <c r="BV231" s="43"/>
      <c r="BW231" s="44"/>
      <c r="BX231" s="43"/>
      <c r="BY231" s="43"/>
      <c r="BZ231" s="43"/>
      <c r="CA231" s="43"/>
      <c r="CB231" s="43"/>
      <c r="CC231" s="44"/>
      <c r="CD231" s="43"/>
      <c r="CE231" s="43"/>
      <c r="CF231" s="43"/>
      <c r="CG231" s="43"/>
      <c r="CH231" s="43"/>
      <c r="CI231" s="44"/>
      <c r="CJ231" s="43"/>
      <c r="CK231" s="43"/>
      <c r="CL231" s="43"/>
      <c r="CM231" s="47"/>
      <c r="CN231" s="43"/>
      <c r="CO231" s="44"/>
      <c r="CP231" s="43"/>
      <c r="CQ231" s="43"/>
      <c r="CR231" s="43"/>
      <c r="CS231" s="43"/>
      <c r="CT231" s="43"/>
      <c r="CU231" s="44"/>
      <c r="CV231" s="43"/>
      <c r="CW231" s="43"/>
      <c r="CX231" s="43"/>
      <c r="CY231" s="43"/>
      <c r="CZ231" s="43"/>
      <c r="DA231" s="44"/>
      <c r="DB231" s="43"/>
      <c r="DC231" s="43"/>
      <c r="DD231" s="43"/>
      <c r="DE231" s="47"/>
      <c r="DF231" s="43"/>
      <c r="DG231" s="44"/>
      <c r="DH231" s="43"/>
      <c r="DI231" s="43"/>
      <c r="DJ231" s="43"/>
      <c r="DK231" s="43"/>
      <c r="DL231" s="43"/>
      <c r="DM231" s="44"/>
      <c r="DN231" s="43"/>
      <c r="DO231" s="43"/>
      <c r="DP231" s="43"/>
      <c r="DQ231" s="47"/>
      <c r="DR231" s="45"/>
      <c r="DS231" s="44"/>
      <c r="DT231" s="43"/>
      <c r="DU231" s="43"/>
      <c r="DV231" s="43"/>
      <c r="DW231" s="43"/>
      <c r="DX231" s="43"/>
      <c r="DY231" s="44"/>
      <c r="DZ231" s="43"/>
      <c r="EA231" s="43"/>
      <c r="EB231" s="43"/>
      <c r="EC231" s="47"/>
      <c r="ED231" s="43"/>
      <c r="EE231" s="44"/>
    </row>
    <row r="232" spans="1:135" ht="16.5" customHeight="1">
      <c r="A232" s="6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34" t="str">
        <f t="shared" si="6"/>
        <v/>
      </c>
      <c r="R232" s="34" t="str">
        <f t="shared" si="7"/>
        <v/>
      </c>
      <c r="S232" s="22"/>
      <c r="T232" s="22"/>
      <c r="U232" s="23"/>
      <c r="V232" s="43"/>
      <c r="W232" s="43"/>
      <c r="X232" s="43"/>
      <c r="Y232" s="43"/>
      <c r="Z232" s="43"/>
      <c r="AA232" s="44"/>
      <c r="AB232" s="43"/>
      <c r="AC232" s="43"/>
      <c r="AD232" s="43"/>
      <c r="AE232" s="43"/>
      <c r="AF232" s="43"/>
      <c r="AG232" s="44"/>
      <c r="AH232" s="45"/>
      <c r="AI232" s="45"/>
      <c r="AJ232" s="45"/>
      <c r="AK232" s="45"/>
      <c r="AL232" s="45"/>
      <c r="AM232" s="46"/>
      <c r="AN232" s="43"/>
      <c r="AO232" s="43"/>
      <c r="AP232" s="43"/>
      <c r="AQ232" s="43"/>
      <c r="AR232" s="43"/>
      <c r="AS232" s="44"/>
      <c r="AT232" s="43"/>
      <c r="AU232" s="43"/>
      <c r="AV232" s="43"/>
      <c r="AW232" s="43"/>
      <c r="AX232" s="43"/>
      <c r="AY232" s="44"/>
      <c r="AZ232" s="43"/>
      <c r="BA232" s="43"/>
      <c r="BB232" s="43"/>
      <c r="BC232" s="43"/>
      <c r="BD232" s="43"/>
      <c r="BE232" s="46"/>
      <c r="BF232" s="43"/>
      <c r="BG232" s="43"/>
      <c r="BH232" s="43"/>
      <c r="BI232" s="47"/>
      <c r="BJ232" s="43"/>
      <c r="BK232" s="46"/>
      <c r="BL232" s="43"/>
      <c r="BM232" s="43"/>
      <c r="BN232" s="43"/>
      <c r="BO232" s="43"/>
      <c r="BP232" s="43"/>
      <c r="BQ232" s="44"/>
      <c r="BR232" s="43"/>
      <c r="BS232" s="43"/>
      <c r="BT232" s="43"/>
      <c r="BU232" s="43"/>
      <c r="BV232" s="43"/>
      <c r="BW232" s="44"/>
      <c r="BX232" s="43"/>
      <c r="BY232" s="43"/>
      <c r="BZ232" s="43"/>
      <c r="CA232" s="43"/>
      <c r="CB232" s="43"/>
      <c r="CC232" s="44"/>
      <c r="CD232" s="43"/>
      <c r="CE232" s="43"/>
      <c r="CF232" s="43"/>
      <c r="CG232" s="43"/>
      <c r="CH232" s="43"/>
      <c r="CI232" s="44"/>
      <c r="CJ232" s="43"/>
      <c r="CK232" s="43"/>
      <c r="CL232" s="43"/>
      <c r="CM232" s="47"/>
      <c r="CN232" s="43"/>
      <c r="CO232" s="44"/>
      <c r="CP232" s="43"/>
      <c r="CQ232" s="43"/>
      <c r="CR232" s="43"/>
      <c r="CS232" s="43"/>
      <c r="CT232" s="43"/>
      <c r="CU232" s="44"/>
      <c r="CV232" s="43"/>
      <c r="CW232" s="43"/>
      <c r="CX232" s="43"/>
      <c r="CY232" s="43"/>
      <c r="CZ232" s="43"/>
      <c r="DA232" s="44"/>
      <c r="DB232" s="43"/>
      <c r="DC232" s="43"/>
      <c r="DD232" s="43"/>
      <c r="DE232" s="47"/>
      <c r="DF232" s="43"/>
      <c r="DG232" s="44"/>
      <c r="DH232" s="43"/>
      <c r="DI232" s="43"/>
      <c r="DJ232" s="43"/>
      <c r="DK232" s="43"/>
      <c r="DL232" s="43"/>
      <c r="DM232" s="44"/>
      <c r="DN232" s="43"/>
      <c r="DO232" s="43"/>
      <c r="DP232" s="43"/>
      <c r="DQ232" s="47"/>
      <c r="DR232" s="45"/>
      <c r="DS232" s="44"/>
      <c r="DT232" s="43"/>
      <c r="DU232" s="43"/>
      <c r="DV232" s="43"/>
      <c r="DW232" s="43"/>
      <c r="DX232" s="43"/>
      <c r="DY232" s="44"/>
      <c r="DZ232" s="43"/>
      <c r="EA232" s="43"/>
      <c r="EB232" s="43"/>
      <c r="EC232" s="47"/>
      <c r="ED232" s="43"/>
      <c r="EE232" s="44"/>
    </row>
    <row r="233" spans="1:135" ht="16.5" customHeight="1">
      <c r="A233" s="6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34" t="str">
        <f t="shared" si="6"/>
        <v/>
      </c>
      <c r="R233" s="34" t="str">
        <f t="shared" si="7"/>
        <v/>
      </c>
      <c r="S233" s="22"/>
      <c r="T233" s="22"/>
      <c r="U233" s="23"/>
      <c r="V233" s="43"/>
      <c r="W233" s="43"/>
      <c r="X233" s="43"/>
      <c r="Y233" s="43"/>
      <c r="Z233" s="43"/>
      <c r="AA233" s="44"/>
      <c r="AB233" s="43"/>
      <c r="AC233" s="43"/>
      <c r="AD233" s="43"/>
      <c r="AE233" s="43"/>
      <c r="AF233" s="43"/>
      <c r="AG233" s="44"/>
      <c r="AH233" s="45"/>
      <c r="AI233" s="45"/>
      <c r="AJ233" s="45"/>
      <c r="AK233" s="45"/>
      <c r="AL233" s="45"/>
      <c r="AM233" s="46"/>
      <c r="AN233" s="43"/>
      <c r="AO233" s="43"/>
      <c r="AP233" s="43"/>
      <c r="AQ233" s="43"/>
      <c r="AR233" s="43"/>
      <c r="AS233" s="44"/>
      <c r="AT233" s="43"/>
      <c r="AU233" s="43"/>
      <c r="AV233" s="43"/>
      <c r="AW233" s="43"/>
      <c r="AX233" s="43"/>
      <c r="AY233" s="44"/>
      <c r="AZ233" s="43"/>
      <c r="BA233" s="43"/>
      <c r="BB233" s="43"/>
      <c r="BC233" s="43"/>
      <c r="BD233" s="43"/>
      <c r="BE233" s="46"/>
      <c r="BF233" s="43"/>
      <c r="BG233" s="43"/>
      <c r="BH233" s="43"/>
      <c r="BI233" s="47"/>
      <c r="BJ233" s="43"/>
      <c r="BK233" s="46"/>
      <c r="BL233" s="43"/>
      <c r="BM233" s="43"/>
      <c r="BN233" s="43"/>
      <c r="BO233" s="43"/>
      <c r="BP233" s="43"/>
      <c r="BQ233" s="44"/>
      <c r="BR233" s="43"/>
      <c r="BS233" s="43"/>
      <c r="BT233" s="43"/>
      <c r="BU233" s="43"/>
      <c r="BV233" s="43"/>
      <c r="BW233" s="44"/>
      <c r="BX233" s="43"/>
      <c r="BY233" s="43"/>
      <c r="BZ233" s="43"/>
      <c r="CA233" s="43"/>
      <c r="CB233" s="43"/>
      <c r="CC233" s="44"/>
      <c r="CD233" s="43"/>
      <c r="CE233" s="43"/>
      <c r="CF233" s="43"/>
      <c r="CG233" s="43"/>
      <c r="CH233" s="43"/>
      <c r="CI233" s="44"/>
      <c r="CJ233" s="43"/>
      <c r="CK233" s="43"/>
      <c r="CL233" s="43"/>
      <c r="CM233" s="47"/>
      <c r="CN233" s="43"/>
      <c r="CO233" s="44"/>
      <c r="CP233" s="43"/>
      <c r="CQ233" s="43"/>
      <c r="CR233" s="43"/>
      <c r="CS233" s="43"/>
      <c r="CT233" s="43"/>
      <c r="CU233" s="44"/>
      <c r="CV233" s="43"/>
      <c r="CW233" s="43"/>
      <c r="CX233" s="43"/>
      <c r="CY233" s="43"/>
      <c r="CZ233" s="43"/>
      <c r="DA233" s="44"/>
      <c r="DB233" s="43"/>
      <c r="DC233" s="43"/>
      <c r="DD233" s="43"/>
      <c r="DE233" s="47"/>
      <c r="DF233" s="43"/>
      <c r="DG233" s="44"/>
      <c r="DH233" s="43"/>
      <c r="DI233" s="43"/>
      <c r="DJ233" s="43"/>
      <c r="DK233" s="43"/>
      <c r="DL233" s="43"/>
      <c r="DM233" s="44"/>
      <c r="DN233" s="43"/>
      <c r="DO233" s="43"/>
      <c r="DP233" s="43"/>
      <c r="DQ233" s="47"/>
      <c r="DR233" s="45"/>
      <c r="DS233" s="44"/>
      <c r="DT233" s="43"/>
      <c r="DU233" s="43"/>
      <c r="DV233" s="43"/>
      <c r="DW233" s="43"/>
      <c r="DX233" s="43"/>
      <c r="DY233" s="44"/>
      <c r="DZ233" s="43"/>
      <c r="EA233" s="43"/>
      <c r="EB233" s="43"/>
      <c r="EC233" s="47"/>
      <c r="ED233" s="43"/>
      <c r="EE233" s="44"/>
    </row>
    <row r="234" spans="1:135" ht="16.5" customHeight="1">
      <c r="A234" s="6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34" t="str">
        <f t="shared" si="6"/>
        <v/>
      </c>
      <c r="R234" s="34" t="str">
        <f t="shared" si="7"/>
        <v/>
      </c>
      <c r="S234" s="22"/>
      <c r="T234" s="22"/>
      <c r="U234" s="23"/>
      <c r="V234" s="43"/>
      <c r="W234" s="43"/>
      <c r="X234" s="43"/>
      <c r="Y234" s="43"/>
      <c r="Z234" s="43"/>
      <c r="AA234" s="44"/>
      <c r="AB234" s="43"/>
      <c r="AC234" s="43"/>
      <c r="AD234" s="43"/>
      <c r="AE234" s="43"/>
      <c r="AF234" s="43"/>
      <c r="AG234" s="44"/>
      <c r="AH234" s="45"/>
      <c r="AI234" s="45"/>
      <c r="AJ234" s="45"/>
      <c r="AK234" s="45"/>
      <c r="AL234" s="45"/>
      <c r="AM234" s="46"/>
      <c r="AN234" s="43"/>
      <c r="AO234" s="43"/>
      <c r="AP234" s="43"/>
      <c r="AQ234" s="43"/>
      <c r="AR234" s="43"/>
      <c r="AS234" s="44"/>
      <c r="AT234" s="43"/>
      <c r="AU234" s="43"/>
      <c r="AV234" s="43"/>
      <c r="AW234" s="43"/>
      <c r="AX234" s="43"/>
      <c r="AY234" s="44"/>
      <c r="AZ234" s="43"/>
      <c r="BA234" s="43"/>
      <c r="BB234" s="43"/>
      <c r="BC234" s="43"/>
      <c r="BD234" s="43"/>
      <c r="BE234" s="46"/>
      <c r="BF234" s="43"/>
      <c r="BG234" s="43"/>
      <c r="BH234" s="43"/>
      <c r="BI234" s="47"/>
      <c r="BJ234" s="43"/>
      <c r="BK234" s="46"/>
      <c r="BL234" s="43"/>
      <c r="BM234" s="43"/>
      <c r="BN234" s="43"/>
      <c r="BO234" s="43"/>
      <c r="BP234" s="43"/>
      <c r="BQ234" s="44"/>
      <c r="BR234" s="43"/>
      <c r="BS234" s="43"/>
      <c r="BT234" s="43"/>
      <c r="BU234" s="43"/>
      <c r="BV234" s="43"/>
      <c r="BW234" s="44"/>
      <c r="BX234" s="43"/>
      <c r="BY234" s="43"/>
      <c r="BZ234" s="43"/>
      <c r="CA234" s="43"/>
      <c r="CB234" s="43"/>
      <c r="CC234" s="44"/>
      <c r="CD234" s="43"/>
      <c r="CE234" s="43"/>
      <c r="CF234" s="43"/>
      <c r="CG234" s="43"/>
      <c r="CH234" s="43"/>
      <c r="CI234" s="44"/>
      <c r="CJ234" s="43"/>
      <c r="CK234" s="43"/>
      <c r="CL234" s="43"/>
      <c r="CM234" s="47"/>
      <c r="CN234" s="43"/>
      <c r="CO234" s="44"/>
      <c r="CP234" s="43"/>
      <c r="CQ234" s="43"/>
      <c r="CR234" s="43"/>
      <c r="CS234" s="43"/>
      <c r="CT234" s="43"/>
      <c r="CU234" s="44"/>
      <c r="CV234" s="43"/>
      <c r="CW234" s="43"/>
      <c r="CX234" s="43"/>
      <c r="CY234" s="43"/>
      <c r="CZ234" s="43"/>
      <c r="DA234" s="44"/>
      <c r="DB234" s="43"/>
      <c r="DC234" s="43"/>
      <c r="DD234" s="43"/>
      <c r="DE234" s="47"/>
      <c r="DF234" s="43"/>
      <c r="DG234" s="44"/>
      <c r="DH234" s="43"/>
      <c r="DI234" s="43"/>
      <c r="DJ234" s="43"/>
      <c r="DK234" s="43"/>
      <c r="DL234" s="43"/>
      <c r="DM234" s="44"/>
      <c r="DN234" s="43"/>
      <c r="DO234" s="43"/>
      <c r="DP234" s="43"/>
      <c r="DQ234" s="47"/>
      <c r="DR234" s="45"/>
      <c r="DS234" s="44"/>
      <c r="DT234" s="43"/>
      <c r="DU234" s="43"/>
      <c r="DV234" s="43"/>
      <c r="DW234" s="43"/>
      <c r="DX234" s="43"/>
      <c r="DY234" s="44"/>
      <c r="DZ234" s="43"/>
      <c r="EA234" s="43"/>
      <c r="EB234" s="43"/>
      <c r="EC234" s="47"/>
      <c r="ED234" s="43"/>
      <c r="EE234" s="44"/>
    </row>
    <row r="235" spans="1:135" ht="16.5" customHeight="1">
      <c r="A235" s="6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34" t="str">
        <f t="shared" si="6"/>
        <v/>
      </c>
      <c r="R235" s="34" t="str">
        <f t="shared" si="7"/>
        <v/>
      </c>
      <c r="S235" s="22"/>
      <c r="T235" s="22"/>
      <c r="U235" s="23"/>
      <c r="V235" s="43"/>
      <c r="W235" s="43"/>
      <c r="X235" s="43"/>
      <c r="Y235" s="43"/>
      <c r="Z235" s="43"/>
      <c r="AA235" s="44"/>
      <c r="AB235" s="43"/>
      <c r="AC235" s="43"/>
      <c r="AD235" s="43"/>
      <c r="AE235" s="43"/>
      <c r="AF235" s="43"/>
      <c r="AG235" s="44"/>
      <c r="AH235" s="45"/>
      <c r="AI235" s="45"/>
      <c r="AJ235" s="45"/>
      <c r="AK235" s="45"/>
      <c r="AL235" s="45"/>
      <c r="AM235" s="46"/>
      <c r="AN235" s="43"/>
      <c r="AO235" s="43"/>
      <c r="AP235" s="43"/>
      <c r="AQ235" s="43"/>
      <c r="AR235" s="43"/>
      <c r="AS235" s="44"/>
      <c r="AT235" s="43"/>
      <c r="AU235" s="43"/>
      <c r="AV235" s="43"/>
      <c r="AW235" s="43"/>
      <c r="AX235" s="43"/>
      <c r="AY235" s="44"/>
      <c r="AZ235" s="43"/>
      <c r="BA235" s="43"/>
      <c r="BB235" s="43"/>
      <c r="BC235" s="43"/>
      <c r="BD235" s="43"/>
      <c r="BE235" s="46"/>
      <c r="BF235" s="43"/>
      <c r="BG235" s="43"/>
      <c r="BH235" s="43"/>
      <c r="BI235" s="47"/>
      <c r="BJ235" s="43"/>
      <c r="BK235" s="46"/>
      <c r="BL235" s="43"/>
      <c r="BM235" s="43"/>
      <c r="BN235" s="43"/>
      <c r="BO235" s="43"/>
      <c r="BP235" s="43"/>
      <c r="BQ235" s="44"/>
      <c r="BR235" s="43"/>
      <c r="BS235" s="43"/>
      <c r="BT235" s="43"/>
      <c r="BU235" s="43"/>
      <c r="BV235" s="43"/>
      <c r="BW235" s="44"/>
      <c r="BX235" s="43"/>
      <c r="BY235" s="43"/>
      <c r="BZ235" s="43"/>
      <c r="CA235" s="43"/>
      <c r="CB235" s="43"/>
      <c r="CC235" s="44"/>
      <c r="CD235" s="43"/>
      <c r="CE235" s="43"/>
      <c r="CF235" s="43"/>
      <c r="CG235" s="43"/>
      <c r="CH235" s="43"/>
      <c r="CI235" s="44"/>
      <c r="CJ235" s="43"/>
      <c r="CK235" s="43"/>
      <c r="CL235" s="43"/>
      <c r="CM235" s="47"/>
      <c r="CN235" s="43"/>
      <c r="CO235" s="44"/>
      <c r="CP235" s="43"/>
      <c r="CQ235" s="43"/>
      <c r="CR235" s="43"/>
      <c r="CS235" s="43"/>
      <c r="CT235" s="43"/>
      <c r="CU235" s="44"/>
      <c r="CV235" s="43"/>
      <c r="CW235" s="43"/>
      <c r="CX235" s="43"/>
      <c r="CY235" s="43"/>
      <c r="CZ235" s="43"/>
      <c r="DA235" s="44"/>
      <c r="DB235" s="43"/>
      <c r="DC235" s="43"/>
      <c r="DD235" s="43"/>
      <c r="DE235" s="47"/>
      <c r="DF235" s="43"/>
      <c r="DG235" s="44"/>
      <c r="DH235" s="43"/>
      <c r="DI235" s="43"/>
      <c r="DJ235" s="43"/>
      <c r="DK235" s="43"/>
      <c r="DL235" s="43"/>
      <c r="DM235" s="44"/>
      <c r="DN235" s="43"/>
      <c r="DO235" s="43"/>
      <c r="DP235" s="43"/>
      <c r="DQ235" s="47"/>
      <c r="DR235" s="45"/>
      <c r="DS235" s="44"/>
      <c r="DT235" s="43"/>
      <c r="DU235" s="43"/>
      <c r="DV235" s="43"/>
      <c r="DW235" s="43"/>
      <c r="DX235" s="43"/>
      <c r="DY235" s="44"/>
      <c r="DZ235" s="43"/>
      <c r="EA235" s="43"/>
      <c r="EB235" s="43"/>
      <c r="EC235" s="47"/>
      <c r="ED235" s="43"/>
      <c r="EE235" s="44"/>
    </row>
    <row r="236" spans="1:135" ht="16.5" customHeight="1">
      <c r="A236" s="6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34" t="str">
        <f t="shared" si="6"/>
        <v/>
      </c>
      <c r="R236" s="34" t="str">
        <f t="shared" si="7"/>
        <v/>
      </c>
      <c r="S236" s="22"/>
      <c r="T236" s="22"/>
      <c r="U236" s="23"/>
      <c r="V236" s="43"/>
      <c r="W236" s="43"/>
      <c r="X236" s="43"/>
      <c r="Y236" s="43"/>
      <c r="Z236" s="43"/>
      <c r="AA236" s="44"/>
      <c r="AB236" s="43"/>
      <c r="AC236" s="43"/>
      <c r="AD236" s="43"/>
      <c r="AE236" s="43"/>
      <c r="AF236" s="43"/>
      <c r="AG236" s="44"/>
      <c r="AH236" s="45"/>
      <c r="AI236" s="45"/>
      <c r="AJ236" s="45"/>
      <c r="AK236" s="45"/>
      <c r="AL236" s="45"/>
      <c r="AM236" s="46"/>
      <c r="AN236" s="43"/>
      <c r="AO236" s="43"/>
      <c r="AP236" s="43"/>
      <c r="AQ236" s="43"/>
      <c r="AR236" s="43"/>
      <c r="AS236" s="44"/>
      <c r="AT236" s="43"/>
      <c r="AU236" s="43"/>
      <c r="AV236" s="43"/>
      <c r="AW236" s="43"/>
      <c r="AX236" s="43"/>
      <c r="AY236" s="44"/>
      <c r="AZ236" s="43"/>
      <c r="BA236" s="43"/>
      <c r="BB236" s="43"/>
      <c r="BC236" s="43"/>
      <c r="BD236" s="43"/>
      <c r="BE236" s="46"/>
      <c r="BF236" s="43"/>
      <c r="BG236" s="43"/>
      <c r="BH236" s="43"/>
      <c r="BI236" s="47"/>
      <c r="BJ236" s="43"/>
      <c r="BK236" s="46"/>
      <c r="BL236" s="43"/>
      <c r="BM236" s="43"/>
      <c r="BN236" s="43"/>
      <c r="BO236" s="43"/>
      <c r="BP236" s="43"/>
      <c r="BQ236" s="44"/>
      <c r="BR236" s="43"/>
      <c r="BS236" s="43"/>
      <c r="BT236" s="43"/>
      <c r="BU236" s="43"/>
      <c r="BV236" s="43"/>
      <c r="BW236" s="44"/>
      <c r="BX236" s="43"/>
      <c r="BY236" s="43"/>
      <c r="BZ236" s="43"/>
      <c r="CA236" s="43"/>
      <c r="CB236" s="43"/>
      <c r="CC236" s="44"/>
      <c r="CD236" s="43"/>
      <c r="CE236" s="43"/>
      <c r="CF236" s="43"/>
      <c r="CG236" s="43"/>
      <c r="CH236" s="43"/>
      <c r="CI236" s="44"/>
      <c r="CJ236" s="43"/>
      <c r="CK236" s="43"/>
      <c r="CL236" s="43"/>
      <c r="CM236" s="47"/>
      <c r="CN236" s="43"/>
      <c r="CO236" s="44"/>
      <c r="CP236" s="43"/>
      <c r="CQ236" s="43"/>
      <c r="CR236" s="43"/>
      <c r="CS236" s="43"/>
      <c r="CT236" s="43"/>
      <c r="CU236" s="44"/>
      <c r="CV236" s="43"/>
      <c r="CW236" s="43"/>
      <c r="CX236" s="43"/>
      <c r="CY236" s="43"/>
      <c r="CZ236" s="43"/>
      <c r="DA236" s="44"/>
      <c r="DB236" s="43"/>
      <c r="DC236" s="43"/>
      <c r="DD236" s="43"/>
      <c r="DE236" s="47"/>
      <c r="DF236" s="43"/>
      <c r="DG236" s="44"/>
      <c r="DH236" s="43"/>
      <c r="DI236" s="43"/>
      <c r="DJ236" s="43"/>
      <c r="DK236" s="43"/>
      <c r="DL236" s="43"/>
      <c r="DM236" s="44"/>
      <c r="DN236" s="43"/>
      <c r="DO236" s="43"/>
      <c r="DP236" s="43"/>
      <c r="DQ236" s="47"/>
      <c r="DR236" s="45"/>
      <c r="DS236" s="44"/>
      <c r="DT236" s="43"/>
      <c r="DU236" s="43"/>
      <c r="DV236" s="43"/>
      <c r="DW236" s="43"/>
      <c r="DX236" s="43"/>
      <c r="DY236" s="44"/>
      <c r="DZ236" s="43"/>
      <c r="EA236" s="43"/>
      <c r="EB236" s="43"/>
      <c r="EC236" s="47"/>
      <c r="ED236" s="43"/>
      <c r="EE236" s="44"/>
    </row>
    <row r="237" spans="1:135" ht="16.5" customHeight="1">
      <c r="A237" s="6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34" t="str">
        <f t="shared" si="6"/>
        <v/>
      </c>
      <c r="R237" s="34" t="str">
        <f t="shared" si="7"/>
        <v/>
      </c>
      <c r="S237" s="22"/>
      <c r="T237" s="22"/>
      <c r="U237" s="23"/>
      <c r="V237" s="43"/>
      <c r="W237" s="43"/>
      <c r="X237" s="43"/>
      <c r="Y237" s="43"/>
      <c r="Z237" s="43"/>
      <c r="AA237" s="44"/>
      <c r="AB237" s="43"/>
      <c r="AC237" s="43"/>
      <c r="AD237" s="43"/>
      <c r="AE237" s="43"/>
      <c r="AF237" s="43"/>
      <c r="AG237" s="44"/>
      <c r="AH237" s="45"/>
      <c r="AI237" s="45"/>
      <c r="AJ237" s="45"/>
      <c r="AK237" s="45"/>
      <c r="AL237" s="45"/>
      <c r="AM237" s="46"/>
      <c r="AN237" s="43"/>
      <c r="AO237" s="43"/>
      <c r="AP237" s="43"/>
      <c r="AQ237" s="43"/>
      <c r="AR237" s="43"/>
      <c r="AS237" s="44"/>
      <c r="AT237" s="43"/>
      <c r="AU237" s="43"/>
      <c r="AV237" s="43"/>
      <c r="AW237" s="43"/>
      <c r="AX237" s="43"/>
      <c r="AY237" s="44"/>
      <c r="AZ237" s="43"/>
      <c r="BA237" s="43"/>
      <c r="BB237" s="43"/>
      <c r="BC237" s="43"/>
      <c r="BD237" s="43"/>
      <c r="BE237" s="46"/>
      <c r="BF237" s="43"/>
      <c r="BG237" s="43"/>
      <c r="BH237" s="43"/>
      <c r="BI237" s="47"/>
      <c r="BJ237" s="43"/>
      <c r="BK237" s="46"/>
      <c r="BL237" s="43"/>
      <c r="BM237" s="43"/>
      <c r="BN237" s="43"/>
      <c r="BO237" s="43"/>
      <c r="BP237" s="43"/>
      <c r="BQ237" s="44"/>
      <c r="BR237" s="43"/>
      <c r="BS237" s="43"/>
      <c r="BT237" s="43"/>
      <c r="BU237" s="43"/>
      <c r="BV237" s="43"/>
      <c r="BW237" s="44"/>
      <c r="BX237" s="43"/>
      <c r="BY237" s="43"/>
      <c r="BZ237" s="43"/>
      <c r="CA237" s="43"/>
      <c r="CB237" s="43"/>
      <c r="CC237" s="44"/>
      <c r="CD237" s="43"/>
      <c r="CE237" s="43"/>
      <c r="CF237" s="43"/>
      <c r="CG237" s="43"/>
      <c r="CH237" s="43"/>
      <c r="CI237" s="44"/>
      <c r="CJ237" s="43"/>
      <c r="CK237" s="43"/>
      <c r="CL237" s="43"/>
      <c r="CM237" s="47"/>
      <c r="CN237" s="43"/>
      <c r="CO237" s="44"/>
      <c r="CP237" s="43"/>
      <c r="CQ237" s="43"/>
      <c r="CR237" s="43"/>
      <c r="CS237" s="43"/>
      <c r="CT237" s="43"/>
      <c r="CU237" s="44"/>
      <c r="CV237" s="43"/>
      <c r="CW237" s="43"/>
      <c r="CX237" s="43"/>
      <c r="CY237" s="43"/>
      <c r="CZ237" s="43"/>
      <c r="DA237" s="44"/>
      <c r="DB237" s="43"/>
      <c r="DC237" s="43"/>
      <c r="DD237" s="43"/>
      <c r="DE237" s="47"/>
      <c r="DF237" s="43"/>
      <c r="DG237" s="44"/>
      <c r="DH237" s="43"/>
      <c r="DI237" s="43"/>
      <c r="DJ237" s="43"/>
      <c r="DK237" s="43"/>
      <c r="DL237" s="43"/>
      <c r="DM237" s="44"/>
      <c r="DN237" s="43"/>
      <c r="DO237" s="43"/>
      <c r="DP237" s="43"/>
      <c r="DQ237" s="47"/>
      <c r="DR237" s="45"/>
      <c r="DS237" s="44"/>
      <c r="DT237" s="43"/>
      <c r="DU237" s="43"/>
      <c r="DV237" s="43"/>
      <c r="DW237" s="43"/>
      <c r="DX237" s="43"/>
      <c r="DY237" s="44"/>
      <c r="DZ237" s="43"/>
      <c r="EA237" s="43"/>
      <c r="EB237" s="43"/>
      <c r="EC237" s="47"/>
      <c r="ED237" s="43"/>
      <c r="EE237" s="44"/>
    </row>
    <row r="238" spans="1:135" ht="16.5" customHeight="1">
      <c r="A238" s="6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34" t="str">
        <f t="shared" si="6"/>
        <v/>
      </c>
      <c r="R238" s="34" t="str">
        <f t="shared" si="7"/>
        <v/>
      </c>
      <c r="S238" s="22"/>
      <c r="T238" s="22"/>
      <c r="U238" s="23"/>
      <c r="V238" s="43"/>
      <c r="W238" s="43"/>
      <c r="X238" s="43"/>
      <c r="Y238" s="43"/>
      <c r="Z238" s="43"/>
      <c r="AA238" s="44"/>
      <c r="AB238" s="43"/>
      <c r="AC238" s="43"/>
      <c r="AD238" s="43"/>
      <c r="AE238" s="43"/>
      <c r="AF238" s="43"/>
      <c r="AG238" s="44"/>
      <c r="AH238" s="45"/>
      <c r="AI238" s="45"/>
      <c r="AJ238" s="45"/>
      <c r="AK238" s="45"/>
      <c r="AL238" s="45"/>
      <c r="AM238" s="46"/>
      <c r="AN238" s="43"/>
      <c r="AO238" s="43"/>
      <c r="AP238" s="43"/>
      <c r="AQ238" s="43"/>
      <c r="AR238" s="43"/>
      <c r="AS238" s="44"/>
      <c r="AT238" s="43"/>
      <c r="AU238" s="43"/>
      <c r="AV238" s="43"/>
      <c r="AW238" s="43"/>
      <c r="AX238" s="43"/>
      <c r="AY238" s="44"/>
      <c r="AZ238" s="43"/>
      <c r="BA238" s="43"/>
      <c r="BB238" s="43"/>
      <c r="BC238" s="43"/>
      <c r="BD238" s="43"/>
      <c r="BE238" s="46"/>
      <c r="BF238" s="43"/>
      <c r="BG238" s="43"/>
      <c r="BH238" s="43"/>
      <c r="BI238" s="47"/>
      <c r="BJ238" s="43"/>
      <c r="BK238" s="46"/>
      <c r="BL238" s="43"/>
      <c r="BM238" s="43"/>
      <c r="BN238" s="43"/>
      <c r="BO238" s="43"/>
      <c r="BP238" s="43"/>
      <c r="BQ238" s="44"/>
      <c r="BR238" s="43"/>
      <c r="BS238" s="43"/>
      <c r="BT238" s="43"/>
      <c r="BU238" s="43"/>
      <c r="BV238" s="43"/>
      <c r="BW238" s="44"/>
      <c r="BX238" s="43"/>
      <c r="BY238" s="43"/>
      <c r="BZ238" s="43"/>
      <c r="CA238" s="43"/>
      <c r="CB238" s="43"/>
      <c r="CC238" s="44"/>
      <c r="CD238" s="43"/>
      <c r="CE238" s="43"/>
      <c r="CF238" s="43"/>
      <c r="CG238" s="43"/>
      <c r="CH238" s="43"/>
      <c r="CI238" s="44"/>
      <c r="CJ238" s="43"/>
      <c r="CK238" s="43"/>
      <c r="CL238" s="43"/>
      <c r="CM238" s="47"/>
      <c r="CN238" s="43"/>
      <c r="CO238" s="44"/>
      <c r="CP238" s="43"/>
      <c r="CQ238" s="43"/>
      <c r="CR238" s="43"/>
      <c r="CS238" s="43"/>
      <c r="CT238" s="43"/>
      <c r="CU238" s="44"/>
      <c r="CV238" s="43"/>
      <c r="CW238" s="43"/>
      <c r="CX238" s="43"/>
      <c r="CY238" s="43"/>
      <c r="CZ238" s="43"/>
      <c r="DA238" s="44"/>
      <c r="DB238" s="43"/>
      <c r="DC238" s="43"/>
      <c r="DD238" s="43"/>
      <c r="DE238" s="47"/>
      <c r="DF238" s="43"/>
      <c r="DG238" s="44"/>
      <c r="DH238" s="43"/>
      <c r="DI238" s="43"/>
      <c r="DJ238" s="43"/>
      <c r="DK238" s="43"/>
      <c r="DL238" s="43"/>
      <c r="DM238" s="44"/>
      <c r="DN238" s="43"/>
      <c r="DO238" s="43"/>
      <c r="DP238" s="43"/>
      <c r="DQ238" s="47"/>
      <c r="DR238" s="45"/>
      <c r="DS238" s="44"/>
      <c r="DT238" s="43"/>
      <c r="DU238" s="43"/>
      <c r="DV238" s="43"/>
      <c r="DW238" s="43"/>
      <c r="DX238" s="43"/>
      <c r="DY238" s="44"/>
      <c r="DZ238" s="43"/>
      <c r="EA238" s="43"/>
      <c r="EB238" s="43"/>
      <c r="EC238" s="47"/>
      <c r="ED238" s="43"/>
      <c r="EE238" s="44"/>
    </row>
    <row r="239" spans="1:135" ht="16.5" customHeight="1">
      <c r="A239" s="6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34" t="str">
        <f t="shared" si="6"/>
        <v/>
      </c>
      <c r="R239" s="34" t="str">
        <f t="shared" si="7"/>
        <v/>
      </c>
      <c r="S239" s="22"/>
      <c r="T239" s="22"/>
      <c r="U239" s="23"/>
      <c r="V239" s="43"/>
      <c r="W239" s="43"/>
      <c r="X239" s="43"/>
      <c r="Y239" s="43"/>
      <c r="Z239" s="43"/>
      <c r="AA239" s="44"/>
      <c r="AB239" s="43"/>
      <c r="AC239" s="43"/>
      <c r="AD239" s="43"/>
      <c r="AE239" s="43"/>
      <c r="AF239" s="43"/>
      <c r="AG239" s="44"/>
      <c r="AH239" s="45"/>
      <c r="AI239" s="45"/>
      <c r="AJ239" s="45"/>
      <c r="AK239" s="45"/>
      <c r="AL239" s="45"/>
      <c r="AM239" s="46"/>
      <c r="AN239" s="43"/>
      <c r="AO239" s="43"/>
      <c r="AP239" s="43"/>
      <c r="AQ239" s="43"/>
      <c r="AR239" s="43"/>
      <c r="AS239" s="44"/>
      <c r="AT239" s="43"/>
      <c r="AU239" s="43"/>
      <c r="AV239" s="43"/>
      <c r="AW239" s="43"/>
      <c r="AX239" s="43"/>
      <c r="AY239" s="44"/>
      <c r="AZ239" s="43"/>
      <c r="BA239" s="43"/>
      <c r="BB239" s="43"/>
      <c r="BC239" s="43"/>
      <c r="BD239" s="43"/>
      <c r="BE239" s="46"/>
      <c r="BF239" s="43"/>
      <c r="BG239" s="43"/>
      <c r="BH239" s="43"/>
      <c r="BI239" s="47"/>
      <c r="BJ239" s="43"/>
      <c r="BK239" s="46"/>
      <c r="BL239" s="43"/>
      <c r="BM239" s="43"/>
      <c r="BN239" s="43"/>
      <c r="BO239" s="43"/>
      <c r="BP239" s="43"/>
      <c r="BQ239" s="44"/>
      <c r="BR239" s="43"/>
      <c r="BS239" s="43"/>
      <c r="BT239" s="43"/>
      <c r="BU239" s="43"/>
      <c r="BV239" s="43"/>
      <c r="BW239" s="44"/>
      <c r="BX239" s="43"/>
      <c r="BY239" s="43"/>
      <c r="BZ239" s="43"/>
      <c r="CA239" s="43"/>
      <c r="CB239" s="43"/>
      <c r="CC239" s="44"/>
      <c r="CD239" s="43"/>
      <c r="CE239" s="43"/>
      <c r="CF239" s="43"/>
      <c r="CG239" s="43"/>
      <c r="CH239" s="43"/>
      <c r="CI239" s="44"/>
      <c r="CJ239" s="43"/>
      <c r="CK239" s="43"/>
      <c r="CL239" s="43"/>
      <c r="CM239" s="47"/>
      <c r="CN239" s="43"/>
      <c r="CO239" s="44"/>
      <c r="CP239" s="43"/>
      <c r="CQ239" s="43"/>
      <c r="CR239" s="43"/>
      <c r="CS239" s="43"/>
      <c r="CT239" s="43"/>
      <c r="CU239" s="44"/>
      <c r="CV239" s="43"/>
      <c r="CW239" s="43"/>
      <c r="CX239" s="43"/>
      <c r="CY239" s="43"/>
      <c r="CZ239" s="43"/>
      <c r="DA239" s="44"/>
      <c r="DB239" s="43"/>
      <c r="DC239" s="43"/>
      <c r="DD239" s="43"/>
      <c r="DE239" s="47"/>
      <c r="DF239" s="43"/>
      <c r="DG239" s="44"/>
      <c r="DH239" s="43"/>
      <c r="DI239" s="43"/>
      <c r="DJ239" s="43"/>
      <c r="DK239" s="43"/>
      <c r="DL239" s="43"/>
      <c r="DM239" s="44"/>
      <c r="DN239" s="43"/>
      <c r="DO239" s="43"/>
      <c r="DP239" s="43"/>
      <c r="DQ239" s="47"/>
      <c r="DR239" s="45"/>
      <c r="DS239" s="44"/>
      <c r="DT239" s="43"/>
      <c r="DU239" s="43"/>
      <c r="DV239" s="43"/>
      <c r="DW239" s="43"/>
      <c r="DX239" s="43"/>
      <c r="DY239" s="44"/>
      <c r="DZ239" s="43"/>
      <c r="EA239" s="43"/>
      <c r="EB239" s="43"/>
      <c r="EC239" s="47"/>
      <c r="ED239" s="43"/>
      <c r="EE239" s="44"/>
    </row>
    <row r="240" spans="1:135" ht="16.5" customHeight="1">
      <c r="A240" s="6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34" t="str">
        <f t="shared" si="6"/>
        <v/>
      </c>
      <c r="R240" s="34" t="str">
        <f t="shared" si="7"/>
        <v/>
      </c>
      <c r="S240" s="22"/>
      <c r="T240" s="22"/>
      <c r="U240" s="23"/>
      <c r="V240" s="43"/>
      <c r="W240" s="43"/>
      <c r="X240" s="43"/>
      <c r="Y240" s="43"/>
      <c r="Z240" s="43"/>
      <c r="AA240" s="44"/>
      <c r="AB240" s="43"/>
      <c r="AC240" s="43"/>
      <c r="AD240" s="43"/>
      <c r="AE240" s="43"/>
      <c r="AF240" s="43"/>
      <c r="AG240" s="44"/>
      <c r="AH240" s="45"/>
      <c r="AI240" s="45"/>
      <c r="AJ240" s="45"/>
      <c r="AK240" s="45"/>
      <c r="AL240" s="45"/>
      <c r="AM240" s="46"/>
      <c r="AN240" s="43"/>
      <c r="AO240" s="43"/>
      <c r="AP240" s="43"/>
      <c r="AQ240" s="43"/>
      <c r="AR240" s="43"/>
      <c r="AS240" s="44"/>
      <c r="AT240" s="43"/>
      <c r="AU240" s="43"/>
      <c r="AV240" s="43"/>
      <c r="AW240" s="43"/>
      <c r="AX240" s="43"/>
      <c r="AY240" s="44"/>
      <c r="AZ240" s="43"/>
      <c r="BA240" s="43"/>
      <c r="BB240" s="43"/>
      <c r="BC240" s="43"/>
      <c r="BD240" s="43"/>
      <c r="BE240" s="46"/>
      <c r="BF240" s="43"/>
      <c r="BG240" s="43"/>
      <c r="BH240" s="43"/>
      <c r="BI240" s="47"/>
      <c r="BJ240" s="43"/>
      <c r="BK240" s="46"/>
      <c r="BL240" s="43"/>
      <c r="BM240" s="43"/>
      <c r="BN240" s="43"/>
      <c r="BO240" s="43"/>
      <c r="BP240" s="43"/>
      <c r="BQ240" s="44"/>
      <c r="BR240" s="43"/>
      <c r="BS240" s="43"/>
      <c r="BT240" s="43"/>
      <c r="BU240" s="43"/>
      <c r="BV240" s="43"/>
      <c r="BW240" s="44"/>
      <c r="BX240" s="43"/>
      <c r="BY240" s="43"/>
      <c r="BZ240" s="43"/>
      <c r="CA240" s="43"/>
      <c r="CB240" s="43"/>
      <c r="CC240" s="44"/>
      <c r="CD240" s="43"/>
      <c r="CE240" s="43"/>
      <c r="CF240" s="43"/>
      <c r="CG240" s="43"/>
      <c r="CH240" s="43"/>
      <c r="CI240" s="44"/>
      <c r="CJ240" s="43"/>
      <c r="CK240" s="43"/>
      <c r="CL240" s="43"/>
      <c r="CM240" s="47"/>
      <c r="CN240" s="43"/>
      <c r="CO240" s="44"/>
      <c r="CP240" s="43"/>
      <c r="CQ240" s="43"/>
      <c r="CR240" s="43"/>
      <c r="CS240" s="43"/>
      <c r="CT240" s="43"/>
      <c r="CU240" s="44"/>
      <c r="CV240" s="43"/>
      <c r="CW240" s="43"/>
      <c r="CX240" s="43"/>
      <c r="CY240" s="43"/>
      <c r="CZ240" s="43"/>
      <c r="DA240" s="44"/>
      <c r="DB240" s="43"/>
      <c r="DC240" s="43"/>
      <c r="DD240" s="43"/>
      <c r="DE240" s="47"/>
      <c r="DF240" s="43"/>
      <c r="DG240" s="44"/>
      <c r="DH240" s="43"/>
      <c r="DI240" s="43"/>
      <c r="DJ240" s="43"/>
      <c r="DK240" s="43"/>
      <c r="DL240" s="43"/>
      <c r="DM240" s="44"/>
      <c r="DN240" s="43"/>
      <c r="DO240" s="43"/>
      <c r="DP240" s="43"/>
      <c r="DQ240" s="47"/>
      <c r="DR240" s="45"/>
      <c r="DS240" s="44"/>
      <c r="DT240" s="43"/>
      <c r="DU240" s="43"/>
      <c r="DV240" s="43"/>
      <c r="DW240" s="43"/>
      <c r="DX240" s="43"/>
      <c r="DY240" s="44"/>
      <c r="DZ240" s="43"/>
      <c r="EA240" s="43"/>
      <c r="EB240" s="43"/>
      <c r="EC240" s="47"/>
      <c r="ED240" s="43"/>
      <c r="EE240" s="44"/>
    </row>
    <row r="241" spans="1:135" ht="16.5" customHeight="1">
      <c r="A241" s="6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34" t="str">
        <f t="shared" si="6"/>
        <v/>
      </c>
      <c r="R241" s="34" t="str">
        <f t="shared" si="7"/>
        <v/>
      </c>
      <c r="S241" s="22"/>
      <c r="T241" s="22"/>
      <c r="U241" s="23"/>
      <c r="V241" s="43"/>
      <c r="W241" s="43"/>
      <c r="X241" s="43"/>
      <c r="Y241" s="43"/>
      <c r="Z241" s="43"/>
      <c r="AA241" s="44"/>
      <c r="AB241" s="43"/>
      <c r="AC241" s="43"/>
      <c r="AD241" s="43"/>
      <c r="AE241" s="43"/>
      <c r="AF241" s="43"/>
      <c r="AG241" s="44"/>
      <c r="AH241" s="45"/>
      <c r="AI241" s="45"/>
      <c r="AJ241" s="45"/>
      <c r="AK241" s="45"/>
      <c r="AL241" s="45"/>
      <c r="AM241" s="46"/>
      <c r="AN241" s="43"/>
      <c r="AO241" s="43"/>
      <c r="AP241" s="43"/>
      <c r="AQ241" s="43"/>
      <c r="AR241" s="43"/>
      <c r="AS241" s="44"/>
      <c r="AT241" s="43"/>
      <c r="AU241" s="43"/>
      <c r="AV241" s="43"/>
      <c r="AW241" s="43"/>
      <c r="AX241" s="43"/>
      <c r="AY241" s="44"/>
      <c r="AZ241" s="43"/>
      <c r="BA241" s="43"/>
      <c r="BB241" s="43"/>
      <c r="BC241" s="43"/>
      <c r="BD241" s="43"/>
      <c r="BE241" s="46"/>
      <c r="BF241" s="43"/>
      <c r="BG241" s="43"/>
      <c r="BH241" s="43"/>
      <c r="BI241" s="47"/>
      <c r="BJ241" s="43"/>
      <c r="BK241" s="46"/>
      <c r="BL241" s="43"/>
      <c r="BM241" s="43"/>
      <c r="BN241" s="43"/>
      <c r="BO241" s="43"/>
      <c r="BP241" s="43"/>
      <c r="BQ241" s="44"/>
      <c r="BR241" s="43"/>
      <c r="BS241" s="43"/>
      <c r="BT241" s="43"/>
      <c r="BU241" s="43"/>
      <c r="BV241" s="43"/>
      <c r="BW241" s="44"/>
      <c r="BX241" s="43"/>
      <c r="BY241" s="43"/>
      <c r="BZ241" s="43"/>
      <c r="CA241" s="43"/>
      <c r="CB241" s="43"/>
      <c r="CC241" s="44"/>
      <c r="CD241" s="43"/>
      <c r="CE241" s="43"/>
      <c r="CF241" s="43"/>
      <c r="CG241" s="43"/>
      <c r="CH241" s="43"/>
      <c r="CI241" s="44"/>
      <c r="CJ241" s="43"/>
      <c r="CK241" s="43"/>
      <c r="CL241" s="43"/>
      <c r="CM241" s="47"/>
      <c r="CN241" s="43"/>
      <c r="CO241" s="44"/>
      <c r="CP241" s="43"/>
      <c r="CQ241" s="43"/>
      <c r="CR241" s="43"/>
      <c r="CS241" s="43"/>
      <c r="CT241" s="43"/>
      <c r="CU241" s="44"/>
      <c r="CV241" s="43"/>
      <c r="CW241" s="43"/>
      <c r="CX241" s="43"/>
      <c r="CY241" s="43"/>
      <c r="CZ241" s="43"/>
      <c r="DA241" s="44"/>
      <c r="DB241" s="43"/>
      <c r="DC241" s="43"/>
      <c r="DD241" s="43"/>
      <c r="DE241" s="47"/>
      <c r="DF241" s="43"/>
      <c r="DG241" s="44"/>
      <c r="DH241" s="43"/>
      <c r="DI241" s="43"/>
      <c r="DJ241" s="43"/>
      <c r="DK241" s="43"/>
      <c r="DL241" s="43"/>
      <c r="DM241" s="44"/>
      <c r="DN241" s="43"/>
      <c r="DO241" s="43"/>
      <c r="DP241" s="43"/>
      <c r="DQ241" s="47"/>
      <c r="DR241" s="45"/>
      <c r="DS241" s="44"/>
      <c r="DT241" s="43"/>
      <c r="DU241" s="43"/>
      <c r="DV241" s="43"/>
      <c r="DW241" s="43"/>
      <c r="DX241" s="43"/>
      <c r="DY241" s="44"/>
      <c r="DZ241" s="43"/>
      <c r="EA241" s="43"/>
      <c r="EB241" s="43"/>
      <c r="EC241" s="47"/>
      <c r="ED241" s="43"/>
      <c r="EE241" s="44"/>
    </row>
    <row r="242" spans="1:135" ht="16.5" customHeight="1">
      <c r="A242" s="6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34" t="str">
        <f t="shared" si="6"/>
        <v/>
      </c>
      <c r="R242" s="34" t="str">
        <f t="shared" si="7"/>
        <v/>
      </c>
      <c r="S242" s="22"/>
      <c r="T242" s="22"/>
      <c r="U242" s="23"/>
      <c r="V242" s="43"/>
      <c r="W242" s="43"/>
      <c r="X242" s="43"/>
      <c r="Y242" s="43"/>
      <c r="Z242" s="43"/>
      <c r="AA242" s="44"/>
      <c r="AB242" s="43"/>
      <c r="AC242" s="43"/>
      <c r="AD242" s="43"/>
      <c r="AE242" s="43"/>
      <c r="AF242" s="43"/>
      <c r="AG242" s="44"/>
      <c r="AH242" s="45"/>
      <c r="AI242" s="45"/>
      <c r="AJ242" s="45"/>
      <c r="AK242" s="45"/>
      <c r="AL242" s="45"/>
      <c r="AM242" s="46"/>
      <c r="AN242" s="43"/>
      <c r="AO242" s="43"/>
      <c r="AP242" s="43"/>
      <c r="AQ242" s="43"/>
      <c r="AR242" s="43"/>
      <c r="AS242" s="44"/>
      <c r="AT242" s="43"/>
      <c r="AU242" s="43"/>
      <c r="AV242" s="43"/>
      <c r="AW242" s="43"/>
      <c r="AX242" s="43"/>
      <c r="AY242" s="44"/>
      <c r="AZ242" s="43"/>
      <c r="BA242" s="43"/>
      <c r="BB242" s="43"/>
      <c r="BC242" s="43"/>
      <c r="BD242" s="43"/>
      <c r="BE242" s="46"/>
      <c r="BF242" s="43"/>
      <c r="BG242" s="43"/>
      <c r="BH242" s="43"/>
      <c r="BI242" s="47"/>
      <c r="BJ242" s="43"/>
      <c r="BK242" s="46"/>
      <c r="BL242" s="43"/>
      <c r="BM242" s="43"/>
      <c r="BN242" s="43"/>
      <c r="BO242" s="43"/>
      <c r="BP242" s="43"/>
      <c r="BQ242" s="44"/>
      <c r="BR242" s="43"/>
      <c r="BS242" s="43"/>
      <c r="BT242" s="43"/>
      <c r="BU242" s="43"/>
      <c r="BV242" s="43"/>
      <c r="BW242" s="44"/>
      <c r="BX242" s="43"/>
      <c r="BY242" s="43"/>
      <c r="BZ242" s="43"/>
      <c r="CA242" s="43"/>
      <c r="CB242" s="43"/>
      <c r="CC242" s="44"/>
      <c r="CD242" s="43"/>
      <c r="CE242" s="43"/>
      <c r="CF242" s="43"/>
      <c r="CG242" s="43"/>
      <c r="CH242" s="43"/>
      <c r="CI242" s="44"/>
      <c r="CJ242" s="43"/>
      <c r="CK242" s="43"/>
      <c r="CL242" s="43"/>
      <c r="CM242" s="47"/>
      <c r="CN242" s="43"/>
      <c r="CO242" s="44"/>
      <c r="CP242" s="43"/>
      <c r="CQ242" s="43"/>
      <c r="CR242" s="43"/>
      <c r="CS242" s="43"/>
      <c r="CT242" s="43"/>
      <c r="CU242" s="44"/>
      <c r="CV242" s="43"/>
      <c r="CW242" s="43"/>
      <c r="CX242" s="43"/>
      <c r="CY242" s="43"/>
      <c r="CZ242" s="43"/>
      <c r="DA242" s="44"/>
      <c r="DB242" s="43"/>
      <c r="DC242" s="43"/>
      <c r="DD242" s="43"/>
      <c r="DE242" s="47"/>
      <c r="DF242" s="43"/>
      <c r="DG242" s="44"/>
      <c r="DH242" s="43"/>
      <c r="DI242" s="43"/>
      <c r="DJ242" s="43"/>
      <c r="DK242" s="43"/>
      <c r="DL242" s="43"/>
      <c r="DM242" s="44"/>
      <c r="DN242" s="43"/>
      <c r="DO242" s="43"/>
      <c r="DP242" s="43"/>
      <c r="DQ242" s="47"/>
      <c r="DR242" s="45"/>
      <c r="DS242" s="44"/>
      <c r="DT242" s="43"/>
      <c r="DU242" s="43"/>
      <c r="DV242" s="43"/>
      <c r="DW242" s="43"/>
      <c r="DX242" s="43"/>
      <c r="DY242" s="44"/>
      <c r="DZ242" s="43"/>
      <c r="EA242" s="43"/>
      <c r="EB242" s="43"/>
      <c r="EC242" s="47"/>
      <c r="ED242" s="43"/>
      <c r="EE242" s="44"/>
    </row>
    <row r="243" spans="1:135" ht="16.5" customHeight="1">
      <c r="A243" s="6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34" t="str">
        <f t="shared" si="6"/>
        <v/>
      </c>
      <c r="R243" s="34" t="str">
        <f t="shared" si="7"/>
        <v/>
      </c>
      <c r="S243" s="22"/>
      <c r="T243" s="22"/>
      <c r="U243" s="23"/>
      <c r="V243" s="43"/>
      <c r="W243" s="43"/>
      <c r="X243" s="43"/>
      <c r="Y243" s="43"/>
      <c r="Z243" s="43"/>
      <c r="AA243" s="44"/>
      <c r="AB243" s="43"/>
      <c r="AC243" s="43"/>
      <c r="AD243" s="43"/>
      <c r="AE243" s="43"/>
      <c r="AF243" s="43"/>
      <c r="AG243" s="44"/>
      <c r="AH243" s="45"/>
      <c r="AI243" s="45"/>
      <c r="AJ243" s="45"/>
      <c r="AK243" s="45"/>
      <c r="AL243" s="45"/>
      <c r="AM243" s="46"/>
      <c r="AN243" s="43"/>
      <c r="AO243" s="43"/>
      <c r="AP243" s="43"/>
      <c r="AQ243" s="43"/>
      <c r="AR243" s="43"/>
      <c r="AS243" s="44"/>
      <c r="AT243" s="43"/>
      <c r="AU243" s="43"/>
      <c r="AV243" s="43"/>
      <c r="AW243" s="43"/>
      <c r="AX243" s="43"/>
      <c r="AY243" s="44"/>
      <c r="AZ243" s="43"/>
      <c r="BA243" s="43"/>
      <c r="BB243" s="43"/>
      <c r="BC243" s="43"/>
      <c r="BD243" s="43"/>
      <c r="BE243" s="46"/>
      <c r="BF243" s="43"/>
      <c r="BG243" s="43"/>
      <c r="BH243" s="43"/>
      <c r="BI243" s="47"/>
      <c r="BJ243" s="43"/>
      <c r="BK243" s="46"/>
      <c r="BL243" s="43"/>
      <c r="BM243" s="43"/>
      <c r="BN243" s="43"/>
      <c r="BO243" s="43"/>
      <c r="BP243" s="43"/>
      <c r="BQ243" s="44"/>
      <c r="BR243" s="43"/>
      <c r="BS243" s="43"/>
      <c r="BT243" s="43"/>
      <c r="BU243" s="43"/>
      <c r="BV243" s="43"/>
      <c r="BW243" s="44"/>
      <c r="BX243" s="43"/>
      <c r="BY243" s="43"/>
      <c r="BZ243" s="43"/>
      <c r="CA243" s="43"/>
      <c r="CB243" s="43"/>
      <c r="CC243" s="44"/>
      <c r="CD243" s="43"/>
      <c r="CE243" s="43"/>
      <c r="CF243" s="43"/>
      <c r="CG243" s="43"/>
      <c r="CH243" s="43"/>
      <c r="CI243" s="44"/>
      <c r="CJ243" s="43"/>
      <c r="CK243" s="43"/>
      <c r="CL243" s="43"/>
      <c r="CM243" s="47"/>
      <c r="CN243" s="43"/>
      <c r="CO243" s="44"/>
      <c r="CP243" s="43"/>
      <c r="CQ243" s="43"/>
      <c r="CR243" s="43"/>
      <c r="CS243" s="43"/>
      <c r="CT243" s="43"/>
      <c r="CU243" s="44"/>
      <c r="CV243" s="43"/>
      <c r="CW243" s="43"/>
      <c r="CX243" s="43"/>
      <c r="CY243" s="43"/>
      <c r="CZ243" s="43"/>
      <c r="DA243" s="44"/>
      <c r="DB243" s="43"/>
      <c r="DC243" s="43"/>
      <c r="DD243" s="43"/>
      <c r="DE243" s="47"/>
      <c r="DF243" s="43"/>
      <c r="DG243" s="44"/>
      <c r="DH243" s="43"/>
      <c r="DI243" s="43"/>
      <c r="DJ243" s="43"/>
      <c r="DK243" s="43"/>
      <c r="DL243" s="43"/>
      <c r="DM243" s="44"/>
      <c r="DN243" s="43"/>
      <c r="DO243" s="43"/>
      <c r="DP243" s="43"/>
      <c r="DQ243" s="47"/>
      <c r="DR243" s="45"/>
      <c r="DS243" s="44"/>
      <c r="DT243" s="43"/>
      <c r="DU243" s="43"/>
      <c r="DV243" s="43"/>
      <c r="DW243" s="43"/>
      <c r="DX243" s="43"/>
      <c r="DY243" s="44"/>
      <c r="DZ243" s="43"/>
      <c r="EA243" s="43"/>
      <c r="EB243" s="43"/>
      <c r="EC243" s="47"/>
      <c r="ED243" s="43"/>
      <c r="EE243" s="44"/>
    </row>
    <row r="244" spans="1:135" ht="16.5" customHeight="1">
      <c r="A244" s="6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34" t="str">
        <f t="shared" si="6"/>
        <v/>
      </c>
      <c r="R244" s="34" t="str">
        <f t="shared" si="7"/>
        <v/>
      </c>
      <c r="S244" s="22"/>
      <c r="T244" s="22"/>
      <c r="U244" s="23"/>
      <c r="V244" s="43"/>
      <c r="W244" s="43"/>
      <c r="X244" s="43"/>
      <c r="Y244" s="43"/>
      <c r="Z244" s="43"/>
      <c r="AA244" s="44"/>
      <c r="AB244" s="43"/>
      <c r="AC244" s="43"/>
      <c r="AD244" s="43"/>
      <c r="AE244" s="43"/>
      <c r="AF244" s="43"/>
      <c r="AG244" s="44"/>
      <c r="AH244" s="45"/>
      <c r="AI244" s="45"/>
      <c r="AJ244" s="45"/>
      <c r="AK244" s="45"/>
      <c r="AL244" s="45"/>
      <c r="AM244" s="46"/>
      <c r="AN244" s="43"/>
      <c r="AO244" s="43"/>
      <c r="AP244" s="43"/>
      <c r="AQ244" s="43"/>
      <c r="AR244" s="43"/>
      <c r="AS244" s="44"/>
      <c r="AT244" s="43"/>
      <c r="AU244" s="43"/>
      <c r="AV244" s="43"/>
      <c r="AW244" s="43"/>
      <c r="AX244" s="43"/>
      <c r="AY244" s="44"/>
      <c r="AZ244" s="43"/>
      <c r="BA244" s="43"/>
      <c r="BB244" s="43"/>
      <c r="BC244" s="43"/>
      <c r="BD244" s="43"/>
      <c r="BE244" s="46"/>
      <c r="BF244" s="43"/>
      <c r="BG244" s="43"/>
      <c r="BH244" s="43"/>
      <c r="BI244" s="47"/>
      <c r="BJ244" s="43"/>
      <c r="BK244" s="46"/>
      <c r="BL244" s="43"/>
      <c r="BM244" s="43"/>
      <c r="BN244" s="43"/>
      <c r="BO244" s="43"/>
      <c r="BP244" s="43"/>
      <c r="BQ244" s="44"/>
      <c r="BR244" s="43"/>
      <c r="BS244" s="43"/>
      <c r="BT244" s="43"/>
      <c r="BU244" s="43"/>
      <c r="BV244" s="43"/>
      <c r="BW244" s="44"/>
      <c r="BX244" s="43"/>
      <c r="BY244" s="43"/>
      <c r="BZ244" s="43"/>
      <c r="CA244" s="43"/>
      <c r="CB244" s="43"/>
      <c r="CC244" s="44"/>
      <c r="CD244" s="43"/>
      <c r="CE244" s="43"/>
      <c r="CF244" s="43"/>
      <c r="CG244" s="43"/>
      <c r="CH244" s="43"/>
      <c r="CI244" s="44"/>
      <c r="CJ244" s="43"/>
      <c r="CK244" s="43"/>
      <c r="CL244" s="43"/>
      <c r="CM244" s="47"/>
      <c r="CN244" s="43"/>
      <c r="CO244" s="44"/>
      <c r="CP244" s="43"/>
      <c r="CQ244" s="43"/>
      <c r="CR244" s="43"/>
      <c r="CS244" s="43"/>
      <c r="CT244" s="43"/>
      <c r="CU244" s="44"/>
      <c r="CV244" s="43"/>
      <c r="CW244" s="43"/>
      <c r="CX244" s="43"/>
      <c r="CY244" s="43"/>
      <c r="CZ244" s="43"/>
      <c r="DA244" s="44"/>
      <c r="DB244" s="43"/>
      <c r="DC244" s="43"/>
      <c r="DD244" s="43"/>
      <c r="DE244" s="47"/>
      <c r="DF244" s="43"/>
      <c r="DG244" s="44"/>
      <c r="DH244" s="43"/>
      <c r="DI244" s="43"/>
      <c r="DJ244" s="43"/>
      <c r="DK244" s="43"/>
      <c r="DL244" s="43"/>
      <c r="DM244" s="44"/>
      <c r="DN244" s="43"/>
      <c r="DO244" s="43"/>
      <c r="DP244" s="43"/>
      <c r="DQ244" s="47"/>
      <c r="DR244" s="45"/>
      <c r="DS244" s="44"/>
      <c r="DT244" s="43"/>
      <c r="DU244" s="43"/>
      <c r="DV244" s="43"/>
      <c r="DW244" s="43"/>
      <c r="DX244" s="43"/>
      <c r="DY244" s="44"/>
      <c r="DZ244" s="43"/>
      <c r="EA244" s="43"/>
      <c r="EB244" s="43"/>
      <c r="EC244" s="47"/>
      <c r="ED244" s="43"/>
      <c r="EE244" s="44"/>
    </row>
    <row r="245" spans="1:135" ht="16.5" customHeight="1">
      <c r="A245" s="6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34" t="str">
        <f t="shared" si="6"/>
        <v/>
      </c>
      <c r="R245" s="34" t="str">
        <f t="shared" si="7"/>
        <v/>
      </c>
      <c r="S245" s="22"/>
      <c r="T245" s="22"/>
      <c r="U245" s="23"/>
      <c r="V245" s="43"/>
      <c r="W245" s="43"/>
      <c r="X245" s="43"/>
      <c r="Y245" s="43"/>
      <c r="Z245" s="43"/>
      <c r="AA245" s="44"/>
      <c r="AB245" s="43"/>
      <c r="AC245" s="43"/>
      <c r="AD245" s="43"/>
      <c r="AE245" s="43"/>
      <c r="AF245" s="43"/>
      <c r="AG245" s="44"/>
      <c r="AH245" s="45"/>
      <c r="AI245" s="45"/>
      <c r="AJ245" s="45"/>
      <c r="AK245" s="45"/>
      <c r="AL245" s="45"/>
      <c r="AM245" s="46"/>
      <c r="AN245" s="43"/>
      <c r="AO245" s="43"/>
      <c r="AP245" s="43"/>
      <c r="AQ245" s="43"/>
      <c r="AR245" s="43"/>
      <c r="AS245" s="44"/>
      <c r="AT245" s="43"/>
      <c r="AU245" s="43"/>
      <c r="AV245" s="43"/>
      <c r="AW245" s="43"/>
      <c r="AX245" s="43"/>
      <c r="AY245" s="44"/>
      <c r="AZ245" s="43"/>
      <c r="BA245" s="43"/>
      <c r="BB245" s="43"/>
      <c r="BC245" s="43"/>
      <c r="BD245" s="43"/>
      <c r="BE245" s="46"/>
      <c r="BF245" s="43"/>
      <c r="BG245" s="43"/>
      <c r="BH245" s="43"/>
      <c r="BI245" s="47"/>
      <c r="BJ245" s="43"/>
      <c r="BK245" s="46"/>
      <c r="BL245" s="43"/>
      <c r="BM245" s="43"/>
      <c r="BN245" s="43"/>
      <c r="BO245" s="43"/>
      <c r="BP245" s="43"/>
      <c r="BQ245" s="44"/>
      <c r="BR245" s="43"/>
      <c r="BS245" s="43"/>
      <c r="BT245" s="43"/>
      <c r="BU245" s="43"/>
      <c r="BV245" s="43"/>
      <c r="BW245" s="44"/>
      <c r="BX245" s="43"/>
      <c r="BY245" s="43"/>
      <c r="BZ245" s="43"/>
      <c r="CA245" s="43"/>
      <c r="CB245" s="43"/>
      <c r="CC245" s="44"/>
      <c r="CD245" s="43"/>
      <c r="CE245" s="43"/>
      <c r="CF245" s="43"/>
      <c r="CG245" s="43"/>
      <c r="CH245" s="43"/>
      <c r="CI245" s="44"/>
      <c r="CJ245" s="43"/>
      <c r="CK245" s="43"/>
      <c r="CL245" s="43"/>
      <c r="CM245" s="47"/>
      <c r="CN245" s="43"/>
      <c r="CO245" s="44"/>
      <c r="CP245" s="43"/>
      <c r="CQ245" s="43"/>
      <c r="CR245" s="43"/>
      <c r="CS245" s="43"/>
      <c r="CT245" s="43"/>
      <c r="CU245" s="44"/>
      <c r="CV245" s="43"/>
      <c r="CW245" s="43"/>
      <c r="CX245" s="43"/>
      <c r="CY245" s="43"/>
      <c r="CZ245" s="43"/>
      <c r="DA245" s="44"/>
      <c r="DB245" s="43"/>
      <c r="DC245" s="43"/>
      <c r="DD245" s="43"/>
      <c r="DE245" s="47"/>
      <c r="DF245" s="43"/>
      <c r="DG245" s="44"/>
      <c r="DH245" s="43"/>
      <c r="DI245" s="43"/>
      <c r="DJ245" s="43"/>
      <c r="DK245" s="43"/>
      <c r="DL245" s="43"/>
      <c r="DM245" s="44"/>
      <c r="DN245" s="43"/>
      <c r="DO245" s="43"/>
      <c r="DP245" s="43"/>
      <c r="DQ245" s="47"/>
      <c r="DR245" s="45"/>
      <c r="DS245" s="44"/>
      <c r="DT245" s="43"/>
      <c r="DU245" s="43"/>
      <c r="DV245" s="43"/>
      <c r="DW245" s="43"/>
      <c r="DX245" s="43"/>
      <c r="DY245" s="44"/>
      <c r="DZ245" s="43"/>
      <c r="EA245" s="43"/>
      <c r="EB245" s="43"/>
      <c r="EC245" s="47"/>
      <c r="ED245" s="43"/>
      <c r="EE245" s="44"/>
    </row>
    <row r="246" spans="1:135" ht="16.5" customHeight="1">
      <c r="A246" s="6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34" t="str">
        <f t="shared" si="6"/>
        <v/>
      </c>
      <c r="R246" s="34" t="str">
        <f t="shared" si="7"/>
        <v/>
      </c>
      <c r="S246" s="22"/>
      <c r="T246" s="22"/>
      <c r="U246" s="23"/>
      <c r="V246" s="43"/>
      <c r="W246" s="43"/>
      <c r="X246" s="43"/>
      <c r="Y246" s="43"/>
      <c r="Z246" s="43"/>
      <c r="AA246" s="44"/>
      <c r="AB246" s="43"/>
      <c r="AC246" s="43"/>
      <c r="AD246" s="43"/>
      <c r="AE246" s="43"/>
      <c r="AF246" s="43"/>
      <c r="AG246" s="44"/>
      <c r="AH246" s="45"/>
      <c r="AI246" s="45"/>
      <c r="AJ246" s="45"/>
      <c r="AK246" s="45"/>
      <c r="AL246" s="45"/>
      <c r="AM246" s="46"/>
      <c r="AN246" s="43"/>
      <c r="AO246" s="43"/>
      <c r="AP246" s="43"/>
      <c r="AQ246" s="43"/>
      <c r="AR246" s="43"/>
      <c r="AS246" s="44"/>
      <c r="AT246" s="43"/>
      <c r="AU246" s="43"/>
      <c r="AV246" s="43"/>
      <c r="AW246" s="43"/>
      <c r="AX246" s="43"/>
      <c r="AY246" s="44"/>
      <c r="AZ246" s="43"/>
      <c r="BA246" s="43"/>
      <c r="BB246" s="43"/>
      <c r="BC246" s="43"/>
      <c r="BD246" s="43"/>
      <c r="BE246" s="46"/>
      <c r="BF246" s="43"/>
      <c r="BG246" s="43"/>
      <c r="BH246" s="43"/>
      <c r="BI246" s="47"/>
      <c r="BJ246" s="43"/>
      <c r="BK246" s="46"/>
      <c r="BL246" s="43"/>
      <c r="BM246" s="43"/>
      <c r="BN246" s="43"/>
      <c r="BO246" s="43"/>
      <c r="BP246" s="43"/>
      <c r="BQ246" s="44"/>
      <c r="BR246" s="43"/>
      <c r="BS246" s="43"/>
      <c r="BT246" s="43"/>
      <c r="BU246" s="43"/>
      <c r="BV246" s="43"/>
      <c r="BW246" s="44"/>
      <c r="BX246" s="43"/>
      <c r="BY246" s="43"/>
      <c r="BZ246" s="43"/>
      <c r="CA246" s="43"/>
      <c r="CB246" s="43"/>
      <c r="CC246" s="44"/>
      <c r="CD246" s="43"/>
      <c r="CE246" s="43"/>
      <c r="CF246" s="43"/>
      <c r="CG246" s="43"/>
      <c r="CH246" s="43"/>
      <c r="CI246" s="44"/>
      <c r="CJ246" s="43"/>
      <c r="CK246" s="43"/>
      <c r="CL246" s="43"/>
      <c r="CM246" s="47"/>
      <c r="CN246" s="43"/>
      <c r="CO246" s="44"/>
      <c r="CP246" s="43"/>
      <c r="CQ246" s="43"/>
      <c r="CR246" s="43"/>
      <c r="CS246" s="43"/>
      <c r="CT246" s="43"/>
      <c r="CU246" s="44"/>
      <c r="CV246" s="43"/>
      <c r="CW246" s="43"/>
      <c r="CX246" s="43"/>
      <c r="CY246" s="43"/>
      <c r="CZ246" s="43"/>
      <c r="DA246" s="44"/>
      <c r="DB246" s="43"/>
      <c r="DC246" s="43"/>
      <c r="DD246" s="43"/>
      <c r="DE246" s="47"/>
      <c r="DF246" s="43"/>
      <c r="DG246" s="44"/>
      <c r="DH246" s="43"/>
      <c r="DI246" s="43"/>
      <c r="DJ246" s="43"/>
      <c r="DK246" s="43"/>
      <c r="DL246" s="43"/>
      <c r="DM246" s="44"/>
      <c r="DN246" s="43"/>
      <c r="DO246" s="43"/>
      <c r="DP246" s="43"/>
      <c r="DQ246" s="47"/>
      <c r="DR246" s="45"/>
      <c r="DS246" s="44"/>
      <c r="DT246" s="43"/>
      <c r="DU246" s="43"/>
      <c r="DV246" s="43"/>
      <c r="DW246" s="43"/>
      <c r="DX246" s="43"/>
      <c r="DY246" s="44"/>
      <c r="DZ246" s="43"/>
      <c r="EA246" s="43"/>
      <c r="EB246" s="43"/>
      <c r="EC246" s="47"/>
      <c r="ED246" s="43"/>
      <c r="EE246" s="44"/>
    </row>
    <row r="247" spans="1:135" ht="16.5" customHeight="1">
      <c r="A247" s="6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34" t="str">
        <f t="shared" si="6"/>
        <v/>
      </c>
      <c r="R247" s="34" t="str">
        <f t="shared" si="7"/>
        <v/>
      </c>
      <c r="S247" s="22"/>
      <c r="T247" s="22"/>
      <c r="U247" s="23"/>
      <c r="V247" s="43"/>
      <c r="W247" s="43"/>
      <c r="X247" s="43"/>
      <c r="Y247" s="43"/>
      <c r="Z247" s="43"/>
      <c r="AA247" s="44"/>
      <c r="AB247" s="43"/>
      <c r="AC247" s="43"/>
      <c r="AD247" s="43"/>
      <c r="AE247" s="43"/>
      <c r="AF247" s="43"/>
      <c r="AG247" s="44"/>
      <c r="AH247" s="45"/>
      <c r="AI247" s="45"/>
      <c r="AJ247" s="45"/>
      <c r="AK247" s="45"/>
      <c r="AL247" s="45"/>
      <c r="AM247" s="46"/>
      <c r="AN247" s="43"/>
      <c r="AO247" s="43"/>
      <c r="AP247" s="43"/>
      <c r="AQ247" s="43"/>
      <c r="AR247" s="43"/>
      <c r="AS247" s="44"/>
      <c r="AT247" s="43"/>
      <c r="AU247" s="43"/>
      <c r="AV247" s="43"/>
      <c r="AW247" s="43"/>
      <c r="AX247" s="43"/>
      <c r="AY247" s="44"/>
      <c r="AZ247" s="43"/>
      <c r="BA247" s="43"/>
      <c r="BB247" s="43"/>
      <c r="BC247" s="43"/>
      <c r="BD247" s="43"/>
      <c r="BE247" s="46"/>
      <c r="BF247" s="43"/>
      <c r="BG247" s="43"/>
      <c r="BH247" s="43"/>
      <c r="BI247" s="47"/>
      <c r="BJ247" s="43"/>
      <c r="BK247" s="46"/>
      <c r="BL247" s="43"/>
      <c r="BM247" s="43"/>
      <c r="BN247" s="43"/>
      <c r="BO247" s="43"/>
      <c r="BP247" s="43"/>
      <c r="BQ247" s="44"/>
      <c r="BR247" s="43"/>
      <c r="BS247" s="43"/>
      <c r="BT247" s="43"/>
      <c r="BU247" s="43"/>
      <c r="BV247" s="43"/>
      <c r="BW247" s="44"/>
      <c r="BX247" s="43"/>
      <c r="BY247" s="43"/>
      <c r="BZ247" s="43"/>
      <c r="CA247" s="43"/>
      <c r="CB247" s="43"/>
      <c r="CC247" s="44"/>
      <c r="CD247" s="43"/>
      <c r="CE247" s="43"/>
      <c r="CF247" s="43"/>
      <c r="CG247" s="43"/>
      <c r="CH247" s="43"/>
      <c r="CI247" s="44"/>
      <c r="CJ247" s="43"/>
      <c r="CK247" s="43"/>
      <c r="CL247" s="43"/>
      <c r="CM247" s="47"/>
      <c r="CN247" s="43"/>
      <c r="CO247" s="44"/>
      <c r="CP247" s="43"/>
      <c r="CQ247" s="43"/>
      <c r="CR247" s="43"/>
      <c r="CS247" s="43"/>
      <c r="CT247" s="43"/>
      <c r="CU247" s="44"/>
      <c r="CV247" s="43"/>
      <c r="CW247" s="43"/>
      <c r="CX247" s="43"/>
      <c r="CY247" s="43"/>
      <c r="CZ247" s="43"/>
      <c r="DA247" s="44"/>
      <c r="DB247" s="43"/>
      <c r="DC247" s="43"/>
      <c r="DD247" s="43"/>
      <c r="DE247" s="47"/>
      <c r="DF247" s="43"/>
      <c r="DG247" s="44"/>
      <c r="DH247" s="43"/>
      <c r="DI247" s="43"/>
      <c r="DJ247" s="43"/>
      <c r="DK247" s="43"/>
      <c r="DL247" s="43"/>
      <c r="DM247" s="44"/>
      <c r="DN247" s="43"/>
      <c r="DO247" s="43"/>
      <c r="DP247" s="43"/>
      <c r="DQ247" s="47"/>
      <c r="DR247" s="45"/>
      <c r="DS247" s="44"/>
      <c r="DT247" s="43"/>
      <c r="DU247" s="43"/>
      <c r="DV247" s="43"/>
      <c r="DW247" s="43"/>
      <c r="DX247" s="43"/>
      <c r="DY247" s="44"/>
      <c r="DZ247" s="43"/>
      <c r="EA247" s="43"/>
      <c r="EB247" s="43"/>
      <c r="EC247" s="47"/>
      <c r="ED247" s="43"/>
      <c r="EE247" s="44"/>
    </row>
    <row r="248" spans="1:135" ht="16.5" customHeight="1">
      <c r="A248" s="6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34" t="str">
        <f t="shared" si="6"/>
        <v/>
      </c>
      <c r="R248" s="34" t="str">
        <f t="shared" si="7"/>
        <v/>
      </c>
      <c r="S248" s="22"/>
      <c r="T248" s="22"/>
      <c r="U248" s="23"/>
      <c r="V248" s="43"/>
      <c r="W248" s="43"/>
      <c r="X248" s="43"/>
      <c r="Y248" s="43"/>
      <c r="Z248" s="43"/>
      <c r="AA248" s="44"/>
      <c r="AB248" s="43"/>
      <c r="AC248" s="43"/>
      <c r="AD248" s="43"/>
      <c r="AE248" s="43"/>
      <c r="AF248" s="43"/>
      <c r="AG248" s="44"/>
      <c r="AH248" s="45"/>
      <c r="AI248" s="45"/>
      <c r="AJ248" s="45"/>
      <c r="AK248" s="45"/>
      <c r="AL248" s="45"/>
      <c r="AM248" s="46"/>
      <c r="AN248" s="43"/>
      <c r="AO248" s="43"/>
      <c r="AP248" s="43"/>
      <c r="AQ248" s="43"/>
      <c r="AR248" s="43"/>
      <c r="AS248" s="44"/>
      <c r="AT248" s="43"/>
      <c r="AU248" s="43"/>
      <c r="AV248" s="43"/>
      <c r="AW248" s="43"/>
      <c r="AX248" s="43"/>
      <c r="AY248" s="44"/>
      <c r="AZ248" s="43"/>
      <c r="BA248" s="43"/>
      <c r="BB248" s="43"/>
      <c r="BC248" s="43"/>
      <c r="BD248" s="43"/>
      <c r="BE248" s="46"/>
      <c r="BF248" s="43"/>
      <c r="BG248" s="43"/>
      <c r="BH248" s="43"/>
      <c r="BI248" s="47"/>
      <c r="BJ248" s="43"/>
      <c r="BK248" s="46"/>
      <c r="BL248" s="43"/>
      <c r="BM248" s="43"/>
      <c r="BN248" s="43"/>
      <c r="BO248" s="43"/>
      <c r="BP248" s="43"/>
      <c r="BQ248" s="44"/>
      <c r="BR248" s="43"/>
      <c r="BS248" s="43"/>
      <c r="BT248" s="43"/>
      <c r="BU248" s="43"/>
      <c r="BV248" s="43"/>
      <c r="BW248" s="44"/>
      <c r="BX248" s="43"/>
      <c r="BY248" s="43"/>
      <c r="BZ248" s="43"/>
      <c r="CA248" s="43"/>
      <c r="CB248" s="43"/>
      <c r="CC248" s="44"/>
      <c r="CD248" s="43"/>
      <c r="CE248" s="43"/>
      <c r="CF248" s="43"/>
      <c r="CG248" s="43"/>
      <c r="CH248" s="43"/>
      <c r="CI248" s="44"/>
      <c r="CJ248" s="43"/>
      <c r="CK248" s="43"/>
      <c r="CL248" s="43"/>
      <c r="CM248" s="47"/>
      <c r="CN248" s="43"/>
      <c r="CO248" s="44"/>
      <c r="CP248" s="43"/>
      <c r="CQ248" s="43"/>
      <c r="CR248" s="43"/>
      <c r="CS248" s="43"/>
      <c r="CT248" s="43"/>
      <c r="CU248" s="44"/>
      <c r="CV248" s="43"/>
      <c r="CW248" s="43"/>
      <c r="CX248" s="43"/>
      <c r="CY248" s="43"/>
      <c r="CZ248" s="43"/>
      <c r="DA248" s="44"/>
      <c r="DB248" s="43"/>
      <c r="DC248" s="43"/>
      <c r="DD248" s="43"/>
      <c r="DE248" s="47"/>
      <c r="DF248" s="43"/>
      <c r="DG248" s="44"/>
      <c r="DH248" s="43"/>
      <c r="DI248" s="43"/>
      <c r="DJ248" s="43"/>
      <c r="DK248" s="43"/>
      <c r="DL248" s="43"/>
      <c r="DM248" s="44"/>
      <c r="DN248" s="43"/>
      <c r="DO248" s="43"/>
      <c r="DP248" s="43"/>
      <c r="DQ248" s="47"/>
      <c r="DR248" s="45"/>
      <c r="DS248" s="44"/>
      <c r="DT248" s="43"/>
      <c r="DU248" s="43"/>
      <c r="DV248" s="43"/>
      <c r="DW248" s="43"/>
      <c r="DX248" s="43"/>
      <c r="DY248" s="44"/>
      <c r="DZ248" s="43"/>
      <c r="EA248" s="43"/>
      <c r="EB248" s="43"/>
      <c r="EC248" s="47"/>
      <c r="ED248" s="43"/>
      <c r="EE248" s="44"/>
    </row>
    <row r="249" spans="1:135" ht="16.5" customHeight="1">
      <c r="A249" s="6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34" t="str">
        <f t="shared" si="6"/>
        <v/>
      </c>
      <c r="R249" s="34" t="str">
        <f t="shared" si="7"/>
        <v/>
      </c>
      <c r="S249" s="22"/>
      <c r="T249" s="22"/>
      <c r="U249" s="23"/>
      <c r="V249" s="43"/>
      <c r="W249" s="43"/>
      <c r="X249" s="43"/>
      <c r="Y249" s="43"/>
      <c r="Z249" s="43"/>
      <c r="AA249" s="44"/>
      <c r="AB249" s="43"/>
      <c r="AC249" s="43"/>
      <c r="AD249" s="43"/>
      <c r="AE249" s="43"/>
      <c r="AF249" s="43"/>
      <c r="AG249" s="44"/>
      <c r="AH249" s="45"/>
      <c r="AI249" s="45"/>
      <c r="AJ249" s="45"/>
      <c r="AK249" s="45"/>
      <c r="AL249" s="45"/>
      <c r="AM249" s="46"/>
      <c r="AN249" s="43"/>
      <c r="AO249" s="43"/>
      <c r="AP249" s="43"/>
      <c r="AQ249" s="43"/>
      <c r="AR249" s="43"/>
      <c r="AS249" s="44"/>
      <c r="AT249" s="43"/>
      <c r="AU249" s="43"/>
      <c r="AV249" s="43"/>
      <c r="AW249" s="43"/>
      <c r="AX249" s="43"/>
      <c r="AY249" s="44"/>
      <c r="AZ249" s="43"/>
      <c r="BA249" s="43"/>
      <c r="BB249" s="43"/>
      <c r="BC249" s="43"/>
      <c r="BD249" s="43"/>
      <c r="BE249" s="46"/>
      <c r="BF249" s="43"/>
      <c r="BG249" s="43"/>
      <c r="BH249" s="43"/>
      <c r="BI249" s="47"/>
      <c r="BJ249" s="43"/>
      <c r="BK249" s="46"/>
      <c r="BL249" s="43"/>
      <c r="BM249" s="43"/>
      <c r="BN249" s="43"/>
      <c r="BO249" s="43"/>
      <c r="BP249" s="43"/>
      <c r="BQ249" s="44"/>
      <c r="BR249" s="43"/>
      <c r="BS249" s="43"/>
      <c r="BT249" s="43"/>
      <c r="BU249" s="43"/>
      <c r="BV249" s="43"/>
      <c r="BW249" s="44"/>
      <c r="BX249" s="43"/>
      <c r="BY249" s="43"/>
      <c r="BZ249" s="43"/>
      <c r="CA249" s="43"/>
      <c r="CB249" s="43"/>
      <c r="CC249" s="44"/>
      <c r="CD249" s="43"/>
      <c r="CE249" s="43"/>
      <c r="CF249" s="43"/>
      <c r="CG249" s="43"/>
      <c r="CH249" s="43"/>
      <c r="CI249" s="44"/>
      <c r="CJ249" s="43"/>
      <c r="CK249" s="43"/>
      <c r="CL249" s="43"/>
      <c r="CM249" s="47"/>
      <c r="CN249" s="43"/>
      <c r="CO249" s="44"/>
      <c r="CP249" s="43"/>
      <c r="CQ249" s="43"/>
      <c r="CR249" s="43"/>
      <c r="CS249" s="43"/>
      <c r="CT249" s="43"/>
      <c r="CU249" s="44"/>
      <c r="CV249" s="43"/>
      <c r="CW249" s="43"/>
      <c r="CX249" s="43"/>
      <c r="CY249" s="43"/>
      <c r="CZ249" s="43"/>
      <c r="DA249" s="44"/>
      <c r="DB249" s="43"/>
      <c r="DC249" s="43"/>
      <c r="DD249" s="43"/>
      <c r="DE249" s="47"/>
      <c r="DF249" s="43"/>
      <c r="DG249" s="44"/>
      <c r="DH249" s="43"/>
      <c r="DI249" s="43"/>
      <c r="DJ249" s="43"/>
      <c r="DK249" s="43"/>
      <c r="DL249" s="43"/>
      <c r="DM249" s="44"/>
      <c r="DN249" s="43"/>
      <c r="DO249" s="43"/>
      <c r="DP249" s="43"/>
      <c r="DQ249" s="47"/>
      <c r="DR249" s="45"/>
      <c r="DS249" s="44"/>
      <c r="DT249" s="43"/>
      <c r="DU249" s="43"/>
      <c r="DV249" s="43"/>
      <c r="DW249" s="43"/>
      <c r="DX249" s="43"/>
      <c r="DY249" s="44"/>
      <c r="DZ249" s="43"/>
      <c r="EA249" s="43"/>
      <c r="EB249" s="43"/>
      <c r="EC249" s="47"/>
      <c r="ED249" s="43"/>
      <c r="EE249" s="44"/>
    </row>
    <row r="250" spans="1:135" ht="16.5" customHeight="1">
      <c r="A250" s="6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34" t="str">
        <f t="shared" si="6"/>
        <v/>
      </c>
      <c r="R250" s="34" t="str">
        <f t="shared" si="7"/>
        <v/>
      </c>
      <c r="S250" s="22"/>
      <c r="T250" s="22"/>
      <c r="U250" s="23"/>
      <c r="V250" s="43"/>
      <c r="W250" s="43"/>
      <c r="X250" s="43"/>
      <c r="Y250" s="43"/>
      <c r="Z250" s="43"/>
      <c r="AA250" s="44"/>
      <c r="AB250" s="43"/>
      <c r="AC250" s="43"/>
      <c r="AD250" s="43"/>
      <c r="AE250" s="43"/>
      <c r="AF250" s="43"/>
      <c r="AG250" s="44"/>
      <c r="AH250" s="45"/>
      <c r="AI250" s="45"/>
      <c r="AJ250" s="45"/>
      <c r="AK250" s="45"/>
      <c r="AL250" s="45"/>
      <c r="AM250" s="46"/>
      <c r="AN250" s="43"/>
      <c r="AO250" s="43"/>
      <c r="AP250" s="43"/>
      <c r="AQ250" s="43"/>
      <c r="AR250" s="43"/>
      <c r="AS250" s="44"/>
      <c r="AT250" s="43"/>
      <c r="AU250" s="43"/>
      <c r="AV250" s="43"/>
      <c r="AW250" s="43"/>
      <c r="AX250" s="43"/>
      <c r="AY250" s="44"/>
      <c r="AZ250" s="43"/>
      <c r="BA250" s="43"/>
      <c r="BB250" s="43"/>
      <c r="BC250" s="43"/>
      <c r="BD250" s="43"/>
      <c r="BE250" s="46"/>
      <c r="BF250" s="43"/>
      <c r="BG250" s="43"/>
      <c r="BH250" s="43"/>
      <c r="BI250" s="47"/>
      <c r="BJ250" s="43"/>
      <c r="BK250" s="46"/>
      <c r="BL250" s="43"/>
      <c r="BM250" s="43"/>
      <c r="BN250" s="43"/>
      <c r="BO250" s="43"/>
      <c r="BP250" s="43"/>
      <c r="BQ250" s="44"/>
      <c r="BR250" s="43"/>
      <c r="BS250" s="43"/>
      <c r="BT250" s="43"/>
      <c r="BU250" s="43"/>
      <c r="BV250" s="43"/>
      <c r="BW250" s="44"/>
      <c r="BX250" s="43"/>
      <c r="BY250" s="43"/>
      <c r="BZ250" s="43"/>
      <c r="CA250" s="43"/>
      <c r="CB250" s="43"/>
      <c r="CC250" s="44"/>
      <c r="CD250" s="43"/>
      <c r="CE250" s="43"/>
      <c r="CF250" s="43"/>
      <c r="CG250" s="43"/>
      <c r="CH250" s="43"/>
      <c r="CI250" s="44"/>
      <c r="CJ250" s="43"/>
      <c r="CK250" s="43"/>
      <c r="CL250" s="43"/>
      <c r="CM250" s="47"/>
      <c r="CN250" s="43"/>
      <c r="CO250" s="44"/>
      <c r="CP250" s="43"/>
      <c r="CQ250" s="43"/>
      <c r="CR250" s="43"/>
      <c r="CS250" s="43"/>
      <c r="CT250" s="43"/>
      <c r="CU250" s="44"/>
      <c r="CV250" s="43"/>
      <c r="CW250" s="43"/>
      <c r="CX250" s="43"/>
      <c r="CY250" s="43"/>
      <c r="CZ250" s="43"/>
      <c r="DA250" s="44"/>
      <c r="DB250" s="43"/>
      <c r="DC250" s="43"/>
      <c r="DD250" s="43"/>
      <c r="DE250" s="47"/>
      <c r="DF250" s="43"/>
      <c r="DG250" s="44"/>
      <c r="DH250" s="43"/>
      <c r="DI250" s="43"/>
      <c r="DJ250" s="43"/>
      <c r="DK250" s="43"/>
      <c r="DL250" s="43"/>
      <c r="DM250" s="44"/>
      <c r="DN250" s="43"/>
      <c r="DO250" s="43"/>
      <c r="DP250" s="43"/>
      <c r="DQ250" s="47"/>
      <c r="DR250" s="45"/>
      <c r="DS250" s="44"/>
      <c r="DT250" s="43"/>
      <c r="DU250" s="43"/>
      <c r="DV250" s="43"/>
      <c r="DW250" s="43"/>
      <c r="DX250" s="43"/>
      <c r="DY250" s="44"/>
      <c r="DZ250" s="43"/>
      <c r="EA250" s="43"/>
      <c r="EB250" s="43"/>
      <c r="EC250" s="47"/>
      <c r="ED250" s="43"/>
      <c r="EE250" s="44"/>
    </row>
    <row r="251" spans="1:135" ht="16.5" customHeight="1">
      <c r="A251" s="6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34" t="str">
        <f t="shared" si="6"/>
        <v/>
      </c>
      <c r="R251" s="34" t="str">
        <f t="shared" si="7"/>
        <v/>
      </c>
      <c r="S251" s="22"/>
      <c r="T251" s="22"/>
      <c r="U251" s="23"/>
      <c r="V251" s="43"/>
      <c r="W251" s="43"/>
      <c r="X251" s="43"/>
      <c r="Y251" s="43"/>
      <c r="Z251" s="43"/>
      <c r="AA251" s="44"/>
      <c r="AB251" s="43"/>
      <c r="AC251" s="43"/>
      <c r="AD251" s="43"/>
      <c r="AE251" s="43"/>
      <c r="AF251" s="43"/>
      <c r="AG251" s="44"/>
      <c r="AH251" s="45"/>
      <c r="AI251" s="45"/>
      <c r="AJ251" s="45"/>
      <c r="AK251" s="45"/>
      <c r="AL251" s="45"/>
      <c r="AM251" s="46"/>
      <c r="AN251" s="43"/>
      <c r="AO251" s="43"/>
      <c r="AP251" s="43"/>
      <c r="AQ251" s="43"/>
      <c r="AR251" s="43"/>
      <c r="AS251" s="44"/>
      <c r="AT251" s="43"/>
      <c r="AU251" s="43"/>
      <c r="AV251" s="43"/>
      <c r="AW251" s="43"/>
      <c r="AX251" s="43"/>
      <c r="AY251" s="44"/>
      <c r="AZ251" s="43"/>
      <c r="BA251" s="43"/>
      <c r="BB251" s="43"/>
      <c r="BC251" s="43"/>
      <c r="BD251" s="43"/>
      <c r="BE251" s="46"/>
      <c r="BF251" s="43"/>
      <c r="BG251" s="43"/>
      <c r="BH251" s="43"/>
      <c r="BI251" s="47"/>
      <c r="BJ251" s="43"/>
      <c r="BK251" s="46"/>
      <c r="BL251" s="43"/>
      <c r="BM251" s="43"/>
      <c r="BN251" s="43"/>
      <c r="BO251" s="43"/>
      <c r="BP251" s="43"/>
      <c r="BQ251" s="44"/>
      <c r="BR251" s="43"/>
      <c r="BS251" s="43"/>
      <c r="BT251" s="43"/>
      <c r="BU251" s="43"/>
      <c r="BV251" s="43"/>
      <c r="BW251" s="44"/>
      <c r="BX251" s="43"/>
      <c r="BY251" s="43"/>
      <c r="BZ251" s="43"/>
      <c r="CA251" s="43"/>
      <c r="CB251" s="43"/>
      <c r="CC251" s="44"/>
      <c r="CD251" s="43"/>
      <c r="CE251" s="43"/>
      <c r="CF251" s="43"/>
      <c r="CG251" s="43"/>
      <c r="CH251" s="43"/>
      <c r="CI251" s="44"/>
      <c r="CJ251" s="43"/>
      <c r="CK251" s="43"/>
      <c r="CL251" s="43"/>
      <c r="CM251" s="47"/>
      <c r="CN251" s="43"/>
      <c r="CO251" s="44"/>
      <c r="CP251" s="43"/>
      <c r="CQ251" s="43"/>
      <c r="CR251" s="43"/>
      <c r="CS251" s="43"/>
      <c r="CT251" s="43"/>
      <c r="CU251" s="44"/>
      <c r="CV251" s="43"/>
      <c r="CW251" s="43"/>
      <c r="CX251" s="43"/>
      <c r="CY251" s="43"/>
      <c r="CZ251" s="43"/>
      <c r="DA251" s="44"/>
      <c r="DB251" s="43"/>
      <c r="DC251" s="43"/>
      <c r="DD251" s="43"/>
      <c r="DE251" s="47"/>
      <c r="DF251" s="43"/>
      <c r="DG251" s="44"/>
      <c r="DH251" s="43"/>
      <c r="DI251" s="43"/>
      <c r="DJ251" s="43"/>
      <c r="DK251" s="43"/>
      <c r="DL251" s="43"/>
      <c r="DM251" s="44"/>
      <c r="DN251" s="43"/>
      <c r="DO251" s="43"/>
      <c r="DP251" s="43"/>
      <c r="DQ251" s="47"/>
      <c r="DR251" s="45"/>
      <c r="DS251" s="44"/>
      <c r="DT251" s="43"/>
      <c r="DU251" s="43"/>
      <c r="DV251" s="43"/>
      <c r="DW251" s="43"/>
      <c r="DX251" s="43"/>
      <c r="DY251" s="44"/>
      <c r="DZ251" s="43"/>
      <c r="EA251" s="43"/>
      <c r="EB251" s="43"/>
      <c r="EC251" s="47"/>
      <c r="ED251" s="43"/>
      <c r="EE251" s="44"/>
    </row>
    <row r="252" spans="1:135" ht="16.5" customHeight="1">
      <c r="A252" s="6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34" t="str">
        <f t="shared" si="6"/>
        <v/>
      </c>
      <c r="R252" s="34" t="str">
        <f t="shared" si="7"/>
        <v/>
      </c>
      <c r="S252" s="22"/>
      <c r="T252" s="22"/>
      <c r="U252" s="23"/>
      <c r="V252" s="43"/>
      <c r="W252" s="43"/>
      <c r="X252" s="43"/>
      <c r="Y252" s="43"/>
      <c r="Z252" s="43"/>
      <c r="AA252" s="44"/>
      <c r="AB252" s="43"/>
      <c r="AC252" s="43"/>
      <c r="AD252" s="43"/>
      <c r="AE252" s="43"/>
      <c r="AF252" s="43"/>
      <c r="AG252" s="44"/>
      <c r="AH252" s="45"/>
      <c r="AI252" s="45"/>
      <c r="AJ252" s="45"/>
      <c r="AK252" s="45"/>
      <c r="AL252" s="45"/>
      <c r="AM252" s="46"/>
      <c r="AN252" s="43"/>
      <c r="AO252" s="43"/>
      <c r="AP252" s="43"/>
      <c r="AQ252" s="43"/>
      <c r="AR252" s="43"/>
      <c r="AS252" s="44"/>
      <c r="AT252" s="43"/>
      <c r="AU252" s="43"/>
      <c r="AV252" s="43"/>
      <c r="AW252" s="43"/>
      <c r="AX252" s="43"/>
      <c r="AY252" s="44"/>
      <c r="AZ252" s="43"/>
      <c r="BA252" s="43"/>
      <c r="BB252" s="43"/>
      <c r="BC252" s="43"/>
      <c r="BD252" s="43"/>
      <c r="BE252" s="46"/>
      <c r="BF252" s="43"/>
      <c r="BG252" s="43"/>
      <c r="BH252" s="43"/>
      <c r="BI252" s="47"/>
      <c r="BJ252" s="43"/>
      <c r="BK252" s="46"/>
      <c r="BL252" s="43"/>
      <c r="BM252" s="43"/>
      <c r="BN252" s="43"/>
      <c r="BO252" s="43"/>
      <c r="BP252" s="43"/>
      <c r="BQ252" s="44"/>
      <c r="BR252" s="43"/>
      <c r="BS252" s="43"/>
      <c r="BT252" s="43"/>
      <c r="BU252" s="43"/>
      <c r="BV252" s="43"/>
      <c r="BW252" s="44"/>
      <c r="BX252" s="43"/>
      <c r="BY252" s="43"/>
      <c r="BZ252" s="43"/>
      <c r="CA252" s="43"/>
      <c r="CB252" s="43"/>
      <c r="CC252" s="44"/>
      <c r="CD252" s="43"/>
      <c r="CE252" s="43"/>
      <c r="CF252" s="43"/>
      <c r="CG252" s="43"/>
      <c r="CH252" s="43"/>
      <c r="CI252" s="44"/>
      <c r="CJ252" s="43"/>
      <c r="CK252" s="43"/>
      <c r="CL252" s="43"/>
      <c r="CM252" s="47"/>
      <c r="CN252" s="43"/>
      <c r="CO252" s="44"/>
      <c r="CP252" s="43"/>
      <c r="CQ252" s="43"/>
      <c r="CR252" s="43"/>
      <c r="CS252" s="43"/>
      <c r="CT252" s="43"/>
      <c r="CU252" s="44"/>
      <c r="CV252" s="43"/>
      <c r="CW252" s="43"/>
      <c r="CX252" s="43"/>
      <c r="CY252" s="43"/>
      <c r="CZ252" s="43"/>
      <c r="DA252" s="44"/>
      <c r="DB252" s="43"/>
      <c r="DC252" s="43"/>
      <c r="DD252" s="43"/>
      <c r="DE252" s="47"/>
      <c r="DF252" s="43"/>
      <c r="DG252" s="44"/>
      <c r="DH252" s="43"/>
      <c r="DI252" s="43"/>
      <c r="DJ252" s="43"/>
      <c r="DK252" s="43"/>
      <c r="DL252" s="43"/>
      <c r="DM252" s="44"/>
      <c r="DN252" s="43"/>
      <c r="DO252" s="43"/>
      <c r="DP252" s="43"/>
      <c r="DQ252" s="47"/>
      <c r="DR252" s="45"/>
      <c r="DS252" s="44"/>
      <c r="DT252" s="43"/>
      <c r="DU252" s="43"/>
      <c r="DV252" s="43"/>
      <c r="DW252" s="43"/>
      <c r="DX252" s="43"/>
      <c r="DY252" s="44"/>
      <c r="DZ252" s="43"/>
      <c r="EA252" s="43"/>
      <c r="EB252" s="43"/>
      <c r="EC252" s="47"/>
      <c r="ED252" s="43"/>
      <c r="EE252" s="44"/>
    </row>
    <row r="253" spans="1:135" ht="16.5" customHeight="1">
      <c r="A253" s="6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34" t="str">
        <f t="shared" si="6"/>
        <v/>
      </c>
      <c r="R253" s="34" t="str">
        <f t="shared" si="7"/>
        <v/>
      </c>
      <c r="S253" s="22"/>
      <c r="T253" s="22"/>
      <c r="U253" s="23"/>
      <c r="V253" s="43"/>
      <c r="W253" s="43"/>
      <c r="X253" s="43"/>
      <c r="Y253" s="43"/>
      <c r="Z253" s="43"/>
      <c r="AA253" s="44"/>
      <c r="AB253" s="43"/>
      <c r="AC253" s="43"/>
      <c r="AD253" s="43"/>
      <c r="AE253" s="43"/>
      <c r="AF253" s="43"/>
      <c r="AG253" s="44"/>
      <c r="AH253" s="45"/>
      <c r="AI253" s="45"/>
      <c r="AJ253" s="45"/>
      <c r="AK253" s="45"/>
      <c r="AL253" s="45"/>
      <c r="AM253" s="46"/>
      <c r="AN253" s="43"/>
      <c r="AO253" s="43"/>
      <c r="AP253" s="43"/>
      <c r="AQ253" s="43"/>
      <c r="AR253" s="43"/>
      <c r="AS253" s="44"/>
      <c r="AT253" s="43"/>
      <c r="AU253" s="43"/>
      <c r="AV253" s="43"/>
      <c r="AW253" s="43"/>
      <c r="AX253" s="43"/>
      <c r="AY253" s="44"/>
      <c r="AZ253" s="43"/>
      <c r="BA253" s="43"/>
      <c r="BB253" s="43"/>
      <c r="BC253" s="43"/>
      <c r="BD253" s="43"/>
      <c r="BE253" s="46"/>
      <c r="BF253" s="43"/>
      <c r="BG253" s="43"/>
      <c r="BH253" s="43"/>
      <c r="BI253" s="47"/>
      <c r="BJ253" s="43"/>
      <c r="BK253" s="46"/>
      <c r="BL253" s="43"/>
      <c r="BM253" s="43"/>
      <c r="BN253" s="43"/>
      <c r="BO253" s="43"/>
      <c r="BP253" s="43"/>
      <c r="BQ253" s="44"/>
      <c r="BR253" s="43"/>
      <c r="BS253" s="43"/>
      <c r="BT253" s="43"/>
      <c r="BU253" s="43"/>
      <c r="BV253" s="43"/>
      <c r="BW253" s="44"/>
      <c r="BX253" s="43"/>
      <c r="BY253" s="43"/>
      <c r="BZ253" s="43"/>
      <c r="CA253" s="43"/>
      <c r="CB253" s="43"/>
      <c r="CC253" s="44"/>
      <c r="CD253" s="43"/>
      <c r="CE253" s="43"/>
      <c r="CF253" s="43"/>
      <c r="CG253" s="43"/>
      <c r="CH253" s="43"/>
      <c r="CI253" s="44"/>
      <c r="CJ253" s="43"/>
      <c r="CK253" s="43"/>
      <c r="CL253" s="43"/>
      <c r="CM253" s="47"/>
      <c r="CN253" s="43"/>
      <c r="CO253" s="44"/>
      <c r="CP253" s="43"/>
      <c r="CQ253" s="43"/>
      <c r="CR253" s="43"/>
      <c r="CS253" s="43"/>
      <c r="CT253" s="43"/>
      <c r="CU253" s="44"/>
      <c r="CV253" s="43"/>
      <c r="CW253" s="43"/>
      <c r="CX253" s="43"/>
      <c r="CY253" s="43"/>
      <c r="CZ253" s="43"/>
      <c r="DA253" s="44"/>
      <c r="DB253" s="43"/>
      <c r="DC253" s="43"/>
      <c r="DD253" s="43"/>
      <c r="DE253" s="47"/>
      <c r="DF253" s="43"/>
      <c r="DG253" s="44"/>
      <c r="DH253" s="43"/>
      <c r="DI253" s="43"/>
      <c r="DJ253" s="43"/>
      <c r="DK253" s="43"/>
      <c r="DL253" s="43"/>
      <c r="DM253" s="44"/>
      <c r="DN253" s="43"/>
      <c r="DO253" s="43"/>
      <c r="DP253" s="43"/>
      <c r="DQ253" s="47"/>
      <c r="DR253" s="45"/>
      <c r="DS253" s="44"/>
      <c r="DT253" s="43"/>
      <c r="DU253" s="43"/>
      <c r="DV253" s="43"/>
      <c r="DW253" s="43"/>
      <c r="DX253" s="43"/>
      <c r="DY253" s="44"/>
      <c r="DZ253" s="43"/>
      <c r="EA253" s="43"/>
      <c r="EB253" s="43"/>
      <c r="EC253" s="47"/>
      <c r="ED253" s="43"/>
      <c r="EE253" s="44"/>
    </row>
    <row r="254" spans="1:135" ht="16.5" customHeight="1">
      <c r="A254" s="6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34" t="str">
        <f t="shared" si="6"/>
        <v/>
      </c>
      <c r="R254" s="34" t="str">
        <f t="shared" si="7"/>
        <v/>
      </c>
      <c r="S254" s="22"/>
      <c r="T254" s="22"/>
      <c r="U254" s="23"/>
      <c r="V254" s="43"/>
      <c r="W254" s="43"/>
      <c r="X254" s="43"/>
      <c r="Y254" s="43"/>
      <c r="Z254" s="43"/>
      <c r="AA254" s="44"/>
      <c r="AB254" s="43"/>
      <c r="AC254" s="43"/>
      <c r="AD254" s="43"/>
      <c r="AE254" s="43"/>
      <c r="AF254" s="43"/>
      <c r="AG254" s="44"/>
      <c r="AH254" s="45"/>
      <c r="AI254" s="45"/>
      <c r="AJ254" s="45"/>
      <c r="AK254" s="45"/>
      <c r="AL254" s="45"/>
      <c r="AM254" s="46"/>
      <c r="AN254" s="43"/>
      <c r="AO254" s="43"/>
      <c r="AP254" s="43"/>
      <c r="AQ254" s="43"/>
      <c r="AR254" s="43"/>
      <c r="AS254" s="44"/>
      <c r="AT254" s="43"/>
      <c r="AU254" s="43"/>
      <c r="AV254" s="43"/>
      <c r="AW254" s="43"/>
      <c r="AX254" s="43"/>
      <c r="AY254" s="44"/>
      <c r="AZ254" s="43"/>
      <c r="BA254" s="43"/>
      <c r="BB254" s="43"/>
      <c r="BC254" s="43"/>
      <c r="BD254" s="43"/>
      <c r="BE254" s="46"/>
      <c r="BF254" s="43"/>
      <c r="BG254" s="43"/>
      <c r="BH254" s="43"/>
      <c r="BI254" s="47"/>
      <c r="BJ254" s="43"/>
      <c r="BK254" s="46"/>
      <c r="BL254" s="43"/>
      <c r="BM254" s="43"/>
      <c r="BN254" s="43"/>
      <c r="BO254" s="43"/>
      <c r="BP254" s="43"/>
      <c r="BQ254" s="44"/>
      <c r="BR254" s="43"/>
      <c r="BS254" s="43"/>
      <c r="BT254" s="43"/>
      <c r="BU254" s="43"/>
      <c r="BV254" s="43"/>
      <c r="BW254" s="44"/>
      <c r="BX254" s="43"/>
      <c r="BY254" s="43"/>
      <c r="BZ254" s="43"/>
      <c r="CA254" s="43"/>
      <c r="CB254" s="43"/>
      <c r="CC254" s="44"/>
      <c r="CD254" s="43"/>
      <c r="CE254" s="43"/>
      <c r="CF254" s="43"/>
      <c r="CG254" s="43"/>
      <c r="CH254" s="43"/>
      <c r="CI254" s="44"/>
      <c r="CJ254" s="43"/>
      <c r="CK254" s="43"/>
      <c r="CL254" s="43"/>
      <c r="CM254" s="47"/>
      <c r="CN254" s="43"/>
      <c r="CO254" s="44"/>
      <c r="CP254" s="43"/>
      <c r="CQ254" s="43"/>
      <c r="CR254" s="43"/>
      <c r="CS254" s="43"/>
      <c r="CT254" s="43"/>
      <c r="CU254" s="44"/>
      <c r="CV254" s="43"/>
      <c r="CW254" s="43"/>
      <c r="CX254" s="43"/>
      <c r="CY254" s="43"/>
      <c r="CZ254" s="43"/>
      <c r="DA254" s="44"/>
      <c r="DB254" s="43"/>
      <c r="DC254" s="43"/>
      <c r="DD254" s="43"/>
      <c r="DE254" s="47"/>
      <c r="DF254" s="43"/>
      <c r="DG254" s="44"/>
      <c r="DH254" s="43"/>
      <c r="DI254" s="43"/>
      <c r="DJ254" s="43"/>
      <c r="DK254" s="43"/>
      <c r="DL254" s="43"/>
      <c r="DM254" s="44"/>
      <c r="DN254" s="43"/>
      <c r="DO254" s="43"/>
      <c r="DP254" s="43"/>
      <c r="DQ254" s="47"/>
      <c r="DR254" s="45"/>
      <c r="DS254" s="44"/>
      <c r="DT254" s="43"/>
      <c r="DU254" s="43"/>
      <c r="DV254" s="43"/>
      <c r="DW254" s="43"/>
      <c r="DX254" s="43"/>
      <c r="DY254" s="44"/>
      <c r="DZ254" s="43"/>
      <c r="EA254" s="43"/>
      <c r="EB254" s="43"/>
      <c r="EC254" s="47"/>
      <c r="ED254" s="43"/>
      <c r="EE254" s="44"/>
    </row>
    <row r="255" spans="1:135" ht="16.5" customHeight="1">
      <c r="A255" s="6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34" t="str">
        <f t="shared" si="6"/>
        <v/>
      </c>
      <c r="R255" s="34" t="str">
        <f t="shared" si="7"/>
        <v/>
      </c>
      <c r="S255" s="22"/>
      <c r="T255" s="22"/>
      <c r="U255" s="23"/>
      <c r="V255" s="43"/>
      <c r="W255" s="43"/>
      <c r="X255" s="43"/>
      <c r="Y255" s="43"/>
      <c r="Z255" s="43"/>
      <c r="AA255" s="44"/>
      <c r="AB255" s="43"/>
      <c r="AC255" s="43"/>
      <c r="AD255" s="43"/>
      <c r="AE255" s="43"/>
      <c r="AF255" s="43"/>
      <c r="AG255" s="44"/>
      <c r="AH255" s="45"/>
      <c r="AI255" s="45"/>
      <c r="AJ255" s="45"/>
      <c r="AK255" s="45"/>
      <c r="AL255" s="45"/>
      <c r="AM255" s="46"/>
      <c r="AN255" s="43"/>
      <c r="AO255" s="43"/>
      <c r="AP255" s="43"/>
      <c r="AQ255" s="43"/>
      <c r="AR255" s="43"/>
      <c r="AS255" s="44"/>
      <c r="AT255" s="43"/>
      <c r="AU255" s="43"/>
      <c r="AV255" s="43"/>
      <c r="AW255" s="43"/>
      <c r="AX255" s="43"/>
      <c r="AY255" s="44"/>
      <c r="AZ255" s="43"/>
      <c r="BA255" s="43"/>
      <c r="BB255" s="43"/>
      <c r="BC255" s="43"/>
      <c r="BD255" s="43"/>
      <c r="BE255" s="46"/>
      <c r="BF255" s="43"/>
      <c r="BG255" s="43"/>
      <c r="BH255" s="43"/>
      <c r="BI255" s="47"/>
      <c r="BJ255" s="43"/>
      <c r="BK255" s="46"/>
      <c r="BL255" s="43"/>
      <c r="BM255" s="43"/>
      <c r="BN255" s="43"/>
      <c r="BO255" s="43"/>
      <c r="BP255" s="43"/>
      <c r="BQ255" s="44"/>
      <c r="BR255" s="43"/>
      <c r="BS255" s="43"/>
      <c r="BT255" s="43"/>
      <c r="BU255" s="43"/>
      <c r="BV255" s="43"/>
      <c r="BW255" s="44"/>
      <c r="BX255" s="43"/>
      <c r="BY255" s="43"/>
      <c r="BZ255" s="43"/>
      <c r="CA255" s="43"/>
      <c r="CB255" s="43"/>
      <c r="CC255" s="44"/>
      <c r="CD255" s="43"/>
      <c r="CE255" s="43"/>
      <c r="CF255" s="43"/>
      <c r="CG255" s="43"/>
      <c r="CH255" s="43"/>
      <c r="CI255" s="44"/>
      <c r="CJ255" s="43"/>
      <c r="CK255" s="43"/>
      <c r="CL255" s="43"/>
      <c r="CM255" s="47"/>
      <c r="CN255" s="43"/>
      <c r="CO255" s="44"/>
      <c r="CP255" s="43"/>
      <c r="CQ255" s="43"/>
      <c r="CR255" s="43"/>
      <c r="CS255" s="43"/>
      <c r="CT255" s="43"/>
      <c r="CU255" s="44"/>
      <c r="CV255" s="43"/>
      <c r="CW255" s="43"/>
      <c r="CX255" s="43"/>
      <c r="CY255" s="43"/>
      <c r="CZ255" s="43"/>
      <c r="DA255" s="44"/>
      <c r="DB255" s="43"/>
      <c r="DC255" s="43"/>
      <c r="DD255" s="43"/>
      <c r="DE255" s="47"/>
      <c r="DF255" s="43"/>
      <c r="DG255" s="44"/>
      <c r="DH255" s="43"/>
      <c r="DI255" s="43"/>
      <c r="DJ255" s="43"/>
      <c r="DK255" s="43"/>
      <c r="DL255" s="43"/>
      <c r="DM255" s="44"/>
      <c r="DN255" s="43"/>
      <c r="DO255" s="43"/>
      <c r="DP255" s="43"/>
      <c r="DQ255" s="47"/>
      <c r="DR255" s="45"/>
      <c r="DS255" s="44"/>
      <c r="DT255" s="43"/>
      <c r="DU255" s="43"/>
      <c r="DV255" s="43"/>
      <c r="DW255" s="43"/>
      <c r="DX255" s="43"/>
      <c r="DY255" s="44"/>
      <c r="DZ255" s="43"/>
      <c r="EA255" s="43"/>
      <c r="EB255" s="43"/>
      <c r="EC255" s="47"/>
      <c r="ED255" s="43"/>
      <c r="EE255" s="44"/>
    </row>
    <row r="256" spans="1:135" ht="16.5" customHeight="1">
      <c r="A256" s="6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34" t="str">
        <f t="shared" si="6"/>
        <v/>
      </c>
      <c r="R256" s="34" t="str">
        <f t="shared" si="7"/>
        <v/>
      </c>
      <c r="S256" s="22"/>
      <c r="T256" s="22"/>
      <c r="U256" s="23"/>
      <c r="V256" s="43"/>
      <c r="W256" s="43"/>
      <c r="X256" s="43"/>
      <c r="Y256" s="43"/>
      <c r="Z256" s="43"/>
      <c r="AA256" s="44"/>
      <c r="AB256" s="43"/>
      <c r="AC256" s="43"/>
      <c r="AD256" s="43"/>
      <c r="AE256" s="43"/>
      <c r="AF256" s="43"/>
      <c r="AG256" s="44"/>
      <c r="AH256" s="45"/>
      <c r="AI256" s="45"/>
      <c r="AJ256" s="45"/>
      <c r="AK256" s="45"/>
      <c r="AL256" s="45"/>
      <c r="AM256" s="46"/>
      <c r="AN256" s="43"/>
      <c r="AO256" s="43"/>
      <c r="AP256" s="43"/>
      <c r="AQ256" s="43"/>
      <c r="AR256" s="43"/>
      <c r="AS256" s="44"/>
      <c r="AT256" s="43"/>
      <c r="AU256" s="43"/>
      <c r="AV256" s="43"/>
      <c r="AW256" s="43"/>
      <c r="AX256" s="43"/>
      <c r="AY256" s="44"/>
      <c r="AZ256" s="43"/>
      <c r="BA256" s="43"/>
      <c r="BB256" s="43"/>
      <c r="BC256" s="43"/>
      <c r="BD256" s="43"/>
      <c r="BE256" s="46"/>
      <c r="BF256" s="43"/>
      <c r="BG256" s="43"/>
      <c r="BH256" s="43"/>
      <c r="BI256" s="47"/>
      <c r="BJ256" s="43"/>
      <c r="BK256" s="46"/>
      <c r="BL256" s="43"/>
      <c r="BM256" s="43"/>
      <c r="BN256" s="43"/>
      <c r="BO256" s="43"/>
      <c r="BP256" s="43"/>
      <c r="BQ256" s="44"/>
      <c r="BR256" s="43"/>
      <c r="BS256" s="43"/>
      <c r="BT256" s="43"/>
      <c r="BU256" s="43"/>
      <c r="BV256" s="43"/>
      <c r="BW256" s="44"/>
      <c r="BX256" s="43"/>
      <c r="BY256" s="43"/>
      <c r="BZ256" s="43"/>
      <c r="CA256" s="43"/>
      <c r="CB256" s="43"/>
      <c r="CC256" s="44"/>
      <c r="CD256" s="43"/>
      <c r="CE256" s="43"/>
      <c r="CF256" s="43"/>
      <c r="CG256" s="43"/>
      <c r="CH256" s="43"/>
      <c r="CI256" s="44"/>
      <c r="CJ256" s="43"/>
      <c r="CK256" s="43"/>
      <c r="CL256" s="43"/>
      <c r="CM256" s="47"/>
      <c r="CN256" s="43"/>
      <c r="CO256" s="44"/>
      <c r="CP256" s="43"/>
      <c r="CQ256" s="43"/>
      <c r="CR256" s="43"/>
      <c r="CS256" s="43"/>
      <c r="CT256" s="43"/>
      <c r="CU256" s="44"/>
      <c r="CV256" s="43"/>
      <c r="CW256" s="43"/>
      <c r="CX256" s="43"/>
      <c r="CY256" s="43"/>
      <c r="CZ256" s="43"/>
      <c r="DA256" s="44"/>
      <c r="DB256" s="43"/>
      <c r="DC256" s="43"/>
      <c r="DD256" s="43"/>
      <c r="DE256" s="47"/>
      <c r="DF256" s="43"/>
      <c r="DG256" s="44"/>
      <c r="DH256" s="43"/>
      <c r="DI256" s="43"/>
      <c r="DJ256" s="43"/>
      <c r="DK256" s="43"/>
      <c r="DL256" s="43"/>
      <c r="DM256" s="44"/>
      <c r="DN256" s="43"/>
      <c r="DO256" s="43"/>
      <c r="DP256" s="43"/>
      <c r="DQ256" s="47"/>
      <c r="DR256" s="45"/>
      <c r="DS256" s="44"/>
      <c r="DT256" s="43"/>
      <c r="DU256" s="43"/>
      <c r="DV256" s="43"/>
      <c r="DW256" s="43"/>
      <c r="DX256" s="43"/>
      <c r="DY256" s="44"/>
      <c r="DZ256" s="43"/>
      <c r="EA256" s="43"/>
      <c r="EB256" s="43"/>
      <c r="EC256" s="47"/>
      <c r="ED256" s="43"/>
      <c r="EE256" s="44"/>
    </row>
    <row r="257" spans="1:135" ht="16.5" customHeight="1">
      <c r="A257" s="6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34" t="str">
        <f t="shared" si="6"/>
        <v/>
      </c>
      <c r="R257" s="34" t="str">
        <f t="shared" si="7"/>
        <v/>
      </c>
      <c r="S257" s="22"/>
      <c r="T257" s="22"/>
      <c r="U257" s="23"/>
      <c r="V257" s="43"/>
      <c r="W257" s="43"/>
      <c r="X257" s="43"/>
      <c r="Y257" s="43"/>
      <c r="Z257" s="43"/>
      <c r="AA257" s="44"/>
      <c r="AB257" s="43"/>
      <c r="AC257" s="43"/>
      <c r="AD257" s="43"/>
      <c r="AE257" s="43"/>
      <c r="AF257" s="43"/>
      <c r="AG257" s="44"/>
      <c r="AH257" s="45"/>
      <c r="AI257" s="45"/>
      <c r="AJ257" s="45"/>
      <c r="AK257" s="45"/>
      <c r="AL257" s="45"/>
      <c r="AM257" s="46"/>
      <c r="AN257" s="43"/>
      <c r="AO257" s="43"/>
      <c r="AP257" s="43"/>
      <c r="AQ257" s="43"/>
      <c r="AR257" s="43"/>
      <c r="AS257" s="44"/>
      <c r="AT257" s="43"/>
      <c r="AU257" s="43"/>
      <c r="AV257" s="43"/>
      <c r="AW257" s="43"/>
      <c r="AX257" s="43"/>
      <c r="AY257" s="44"/>
      <c r="AZ257" s="43"/>
      <c r="BA257" s="43"/>
      <c r="BB257" s="43"/>
      <c r="BC257" s="43"/>
      <c r="BD257" s="43"/>
      <c r="BE257" s="46"/>
      <c r="BF257" s="43"/>
      <c r="BG257" s="43"/>
      <c r="BH257" s="43"/>
      <c r="BI257" s="47"/>
      <c r="BJ257" s="43"/>
      <c r="BK257" s="46"/>
      <c r="BL257" s="43"/>
      <c r="BM257" s="43"/>
      <c r="BN257" s="43"/>
      <c r="BO257" s="43"/>
      <c r="BP257" s="43"/>
      <c r="BQ257" s="44"/>
      <c r="BR257" s="43"/>
      <c r="BS257" s="43"/>
      <c r="BT257" s="43"/>
      <c r="BU257" s="43"/>
      <c r="BV257" s="43"/>
      <c r="BW257" s="44"/>
      <c r="BX257" s="43"/>
      <c r="BY257" s="43"/>
      <c r="BZ257" s="43"/>
      <c r="CA257" s="43"/>
      <c r="CB257" s="43"/>
      <c r="CC257" s="44"/>
      <c r="CD257" s="43"/>
      <c r="CE257" s="43"/>
      <c r="CF257" s="43"/>
      <c r="CG257" s="43"/>
      <c r="CH257" s="43"/>
      <c r="CI257" s="44"/>
      <c r="CJ257" s="43"/>
      <c r="CK257" s="43"/>
      <c r="CL257" s="43"/>
      <c r="CM257" s="47"/>
      <c r="CN257" s="43"/>
      <c r="CO257" s="44"/>
      <c r="CP257" s="43"/>
      <c r="CQ257" s="43"/>
      <c r="CR257" s="43"/>
      <c r="CS257" s="43"/>
      <c r="CT257" s="43"/>
      <c r="CU257" s="44"/>
      <c r="CV257" s="43"/>
      <c r="CW257" s="43"/>
      <c r="CX257" s="43"/>
      <c r="CY257" s="43"/>
      <c r="CZ257" s="43"/>
      <c r="DA257" s="44"/>
      <c r="DB257" s="43"/>
      <c r="DC257" s="43"/>
      <c r="DD257" s="43"/>
      <c r="DE257" s="47"/>
      <c r="DF257" s="43"/>
      <c r="DG257" s="44"/>
      <c r="DH257" s="43"/>
      <c r="DI257" s="43"/>
      <c r="DJ257" s="43"/>
      <c r="DK257" s="43"/>
      <c r="DL257" s="43"/>
      <c r="DM257" s="44"/>
      <c r="DN257" s="43"/>
      <c r="DO257" s="43"/>
      <c r="DP257" s="43"/>
      <c r="DQ257" s="47"/>
      <c r="DR257" s="45"/>
      <c r="DS257" s="44"/>
      <c r="DT257" s="43"/>
      <c r="DU257" s="43"/>
      <c r="DV257" s="43"/>
      <c r="DW257" s="43"/>
      <c r="DX257" s="43"/>
      <c r="DY257" s="44"/>
      <c r="DZ257" s="43"/>
      <c r="EA257" s="43"/>
      <c r="EB257" s="43"/>
      <c r="EC257" s="47"/>
      <c r="ED257" s="43"/>
      <c r="EE257" s="44"/>
    </row>
    <row r="258" spans="1:135" ht="16.5" customHeight="1">
      <c r="A258" s="6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34" t="str">
        <f t="shared" si="6"/>
        <v/>
      </c>
      <c r="R258" s="34" t="str">
        <f t="shared" si="7"/>
        <v/>
      </c>
      <c r="S258" s="22"/>
      <c r="T258" s="22"/>
      <c r="U258" s="23"/>
      <c r="V258" s="43"/>
      <c r="W258" s="43"/>
      <c r="X258" s="43"/>
      <c r="Y258" s="43"/>
      <c r="Z258" s="43"/>
      <c r="AA258" s="44"/>
      <c r="AB258" s="43"/>
      <c r="AC258" s="43"/>
      <c r="AD258" s="43"/>
      <c r="AE258" s="43"/>
      <c r="AF258" s="43"/>
      <c r="AG258" s="44"/>
      <c r="AH258" s="45"/>
      <c r="AI258" s="45"/>
      <c r="AJ258" s="45"/>
      <c r="AK258" s="45"/>
      <c r="AL258" s="45"/>
      <c r="AM258" s="46"/>
      <c r="AN258" s="43"/>
      <c r="AO258" s="43"/>
      <c r="AP258" s="43"/>
      <c r="AQ258" s="43"/>
      <c r="AR258" s="43"/>
      <c r="AS258" s="44"/>
      <c r="AT258" s="43"/>
      <c r="AU258" s="43"/>
      <c r="AV258" s="43"/>
      <c r="AW258" s="43"/>
      <c r="AX258" s="43"/>
      <c r="AY258" s="44"/>
      <c r="AZ258" s="43"/>
      <c r="BA258" s="43"/>
      <c r="BB258" s="43"/>
      <c r="BC258" s="43"/>
      <c r="BD258" s="43"/>
      <c r="BE258" s="46"/>
      <c r="BF258" s="43"/>
      <c r="BG258" s="43"/>
      <c r="BH258" s="43"/>
      <c r="BI258" s="47"/>
      <c r="BJ258" s="43"/>
      <c r="BK258" s="46"/>
      <c r="BL258" s="43"/>
      <c r="BM258" s="43"/>
      <c r="BN258" s="43"/>
      <c r="BO258" s="43"/>
      <c r="BP258" s="43"/>
      <c r="BQ258" s="44"/>
      <c r="BR258" s="43"/>
      <c r="BS258" s="43"/>
      <c r="BT258" s="43"/>
      <c r="BU258" s="43"/>
      <c r="BV258" s="43"/>
      <c r="BW258" s="44"/>
      <c r="BX258" s="43"/>
      <c r="BY258" s="43"/>
      <c r="BZ258" s="43"/>
      <c r="CA258" s="43"/>
      <c r="CB258" s="43"/>
      <c r="CC258" s="44"/>
      <c r="CD258" s="43"/>
      <c r="CE258" s="43"/>
      <c r="CF258" s="43"/>
      <c r="CG258" s="43"/>
      <c r="CH258" s="43"/>
      <c r="CI258" s="44"/>
      <c r="CJ258" s="43"/>
      <c r="CK258" s="43"/>
      <c r="CL258" s="43"/>
      <c r="CM258" s="47"/>
      <c r="CN258" s="43"/>
      <c r="CO258" s="44"/>
      <c r="CP258" s="43"/>
      <c r="CQ258" s="43"/>
      <c r="CR258" s="43"/>
      <c r="CS258" s="43"/>
      <c r="CT258" s="43"/>
      <c r="CU258" s="44"/>
      <c r="CV258" s="43"/>
      <c r="CW258" s="43"/>
      <c r="CX258" s="43"/>
      <c r="CY258" s="43"/>
      <c r="CZ258" s="43"/>
      <c r="DA258" s="44"/>
      <c r="DB258" s="43"/>
      <c r="DC258" s="43"/>
      <c r="DD258" s="43"/>
      <c r="DE258" s="47"/>
      <c r="DF258" s="43"/>
      <c r="DG258" s="44"/>
      <c r="DH258" s="43"/>
      <c r="DI258" s="43"/>
      <c r="DJ258" s="43"/>
      <c r="DK258" s="43"/>
      <c r="DL258" s="43"/>
      <c r="DM258" s="44"/>
      <c r="DN258" s="43"/>
      <c r="DO258" s="43"/>
      <c r="DP258" s="43"/>
      <c r="DQ258" s="47"/>
      <c r="DR258" s="45"/>
      <c r="DS258" s="44"/>
      <c r="DT258" s="43"/>
      <c r="DU258" s="43"/>
      <c r="DV258" s="43"/>
      <c r="DW258" s="43"/>
      <c r="DX258" s="43"/>
      <c r="DY258" s="44"/>
      <c r="DZ258" s="43"/>
      <c r="EA258" s="43"/>
      <c r="EB258" s="43"/>
      <c r="EC258" s="47"/>
      <c r="ED258" s="43"/>
      <c r="EE258" s="44"/>
    </row>
    <row r="259" spans="1:135" ht="16.5" customHeight="1">
      <c r="A259" s="6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34" t="str">
        <f t="shared" si="6"/>
        <v/>
      </c>
      <c r="R259" s="34" t="str">
        <f t="shared" si="7"/>
        <v/>
      </c>
      <c r="S259" s="22"/>
      <c r="T259" s="22"/>
      <c r="U259" s="23"/>
      <c r="V259" s="43"/>
      <c r="W259" s="43"/>
      <c r="X259" s="43"/>
      <c r="Y259" s="43"/>
      <c r="Z259" s="43"/>
      <c r="AA259" s="44"/>
      <c r="AB259" s="43"/>
      <c r="AC259" s="43"/>
      <c r="AD259" s="43"/>
      <c r="AE259" s="43"/>
      <c r="AF259" s="43"/>
      <c r="AG259" s="44"/>
      <c r="AH259" s="45"/>
      <c r="AI259" s="45"/>
      <c r="AJ259" s="45"/>
      <c r="AK259" s="45"/>
      <c r="AL259" s="45"/>
      <c r="AM259" s="46"/>
      <c r="AN259" s="43"/>
      <c r="AO259" s="43"/>
      <c r="AP259" s="43"/>
      <c r="AQ259" s="43"/>
      <c r="AR259" s="43"/>
      <c r="AS259" s="44"/>
      <c r="AT259" s="43"/>
      <c r="AU259" s="43"/>
      <c r="AV259" s="43"/>
      <c r="AW259" s="43"/>
      <c r="AX259" s="43"/>
      <c r="AY259" s="44"/>
      <c r="AZ259" s="43"/>
      <c r="BA259" s="43"/>
      <c r="BB259" s="43"/>
      <c r="BC259" s="43"/>
      <c r="BD259" s="43"/>
      <c r="BE259" s="46"/>
      <c r="BF259" s="43"/>
      <c r="BG259" s="43"/>
      <c r="BH259" s="43"/>
      <c r="BI259" s="47"/>
      <c r="BJ259" s="43"/>
      <c r="BK259" s="46"/>
      <c r="BL259" s="43"/>
      <c r="BM259" s="43"/>
      <c r="BN259" s="43"/>
      <c r="BO259" s="43"/>
      <c r="BP259" s="43"/>
      <c r="BQ259" s="44"/>
      <c r="BR259" s="43"/>
      <c r="BS259" s="43"/>
      <c r="BT259" s="43"/>
      <c r="BU259" s="43"/>
      <c r="BV259" s="43"/>
      <c r="BW259" s="44"/>
      <c r="BX259" s="43"/>
      <c r="BY259" s="43"/>
      <c r="BZ259" s="43"/>
      <c r="CA259" s="43"/>
      <c r="CB259" s="43"/>
      <c r="CC259" s="44"/>
      <c r="CD259" s="43"/>
      <c r="CE259" s="43"/>
      <c r="CF259" s="43"/>
      <c r="CG259" s="43"/>
      <c r="CH259" s="43"/>
      <c r="CI259" s="44"/>
      <c r="CJ259" s="43"/>
      <c r="CK259" s="43"/>
      <c r="CL259" s="43"/>
      <c r="CM259" s="47"/>
      <c r="CN259" s="43"/>
      <c r="CO259" s="44"/>
      <c r="CP259" s="43"/>
      <c r="CQ259" s="43"/>
      <c r="CR259" s="43"/>
      <c r="CS259" s="43"/>
      <c r="CT259" s="43"/>
      <c r="CU259" s="44"/>
      <c r="CV259" s="43"/>
      <c r="CW259" s="43"/>
      <c r="CX259" s="43"/>
      <c r="CY259" s="43"/>
      <c r="CZ259" s="43"/>
      <c r="DA259" s="44"/>
      <c r="DB259" s="43"/>
      <c r="DC259" s="43"/>
      <c r="DD259" s="43"/>
      <c r="DE259" s="47"/>
      <c r="DF259" s="43"/>
      <c r="DG259" s="44"/>
      <c r="DH259" s="43"/>
      <c r="DI259" s="43"/>
      <c r="DJ259" s="43"/>
      <c r="DK259" s="43"/>
      <c r="DL259" s="43"/>
      <c r="DM259" s="44"/>
      <c r="DN259" s="43"/>
      <c r="DO259" s="43"/>
      <c r="DP259" s="43"/>
      <c r="DQ259" s="47"/>
      <c r="DR259" s="45"/>
      <c r="DS259" s="44"/>
      <c r="DT259" s="43"/>
      <c r="DU259" s="43"/>
      <c r="DV259" s="43"/>
      <c r="DW259" s="43"/>
      <c r="DX259" s="43"/>
      <c r="DY259" s="44"/>
      <c r="DZ259" s="43"/>
      <c r="EA259" s="43"/>
      <c r="EB259" s="43"/>
      <c r="EC259" s="47"/>
      <c r="ED259" s="43"/>
      <c r="EE259" s="44"/>
    </row>
    <row r="260" spans="1:135" ht="16.5" customHeight="1">
      <c r="A260" s="6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34" t="str">
        <f t="shared" si="6"/>
        <v/>
      </c>
      <c r="R260" s="34" t="str">
        <f t="shared" si="7"/>
        <v/>
      </c>
      <c r="S260" s="22"/>
      <c r="T260" s="22"/>
      <c r="U260" s="23"/>
      <c r="V260" s="43"/>
      <c r="W260" s="43"/>
      <c r="X260" s="43"/>
      <c r="Y260" s="43"/>
      <c r="Z260" s="43"/>
      <c r="AA260" s="44"/>
      <c r="AB260" s="43"/>
      <c r="AC260" s="43"/>
      <c r="AD260" s="43"/>
      <c r="AE260" s="43"/>
      <c r="AF260" s="43"/>
      <c r="AG260" s="44"/>
      <c r="AH260" s="45"/>
      <c r="AI260" s="45"/>
      <c r="AJ260" s="45"/>
      <c r="AK260" s="45"/>
      <c r="AL260" s="45"/>
      <c r="AM260" s="46"/>
      <c r="AN260" s="43"/>
      <c r="AO260" s="43"/>
      <c r="AP260" s="43"/>
      <c r="AQ260" s="43"/>
      <c r="AR260" s="43"/>
      <c r="AS260" s="44"/>
      <c r="AT260" s="43"/>
      <c r="AU260" s="43"/>
      <c r="AV260" s="43"/>
      <c r="AW260" s="43"/>
      <c r="AX260" s="43"/>
      <c r="AY260" s="44"/>
      <c r="AZ260" s="43"/>
      <c r="BA260" s="43"/>
      <c r="BB260" s="43"/>
      <c r="BC260" s="43"/>
      <c r="BD260" s="43"/>
      <c r="BE260" s="46"/>
      <c r="BF260" s="43"/>
      <c r="BG260" s="43"/>
      <c r="BH260" s="43"/>
      <c r="BI260" s="47"/>
      <c r="BJ260" s="43"/>
      <c r="BK260" s="46"/>
      <c r="BL260" s="43"/>
      <c r="BM260" s="43"/>
      <c r="BN260" s="43"/>
      <c r="BO260" s="43"/>
      <c r="BP260" s="43"/>
      <c r="BQ260" s="44"/>
      <c r="BR260" s="43"/>
      <c r="BS260" s="43"/>
      <c r="BT260" s="43"/>
      <c r="BU260" s="43"/>
      <c r="BV260" s="43"/>
      <c r="BW260" s="44"/>
      <c r="BX260" s="43"/>
      <c r="BY260" s="43"/>
      <c r="BZ260" s="43"/>
      <c r="CA260" s="43"/>
      <c r="CB260" s="43"/>
      <c r="CC260" s="44"/>
      <c r="CD260" s="43"/>
      <c r="CE260" s="43"/>
      <c r="CF260" s="43"/>
      <c r="CG260" s="43"/>
      <c r="CH260" s="43"/>
      <c r="CI260" s="44"/>
      <c r="CJ260" s="43"/>
      <c r="CK260" s="43"/>
      <c r="CL260" s="43"/>
      <c r="CM260" s="47"/>
      <c r="CN260" s="43"/>
      <c r="CO260" s="44"/>
      <c r="CP260" s="43"/>
      <c r="CQ260" s="43"/>
      <c r="CR260" s="43"/>
      <c r="CS260" s="43"/>
      <c r="CT260" s="43"/>
      <c r="CU260" s="44"/>
      <c r="CV260" s="43"/>
      <c r="CW260" s="43"/>
      <c r="CX260" s="43"/>
      <c r="CY260" s="43"/>
      <c r="CZ260" s="43"/>
      <c r="DA260" s="44"/>
      <c r="DB260" s="43"/>
      <c r="DC260" s="43"/>
      <c r="DD260" s="43"/>
      <c r="DE260" s="47"/>
      <c r="DF260" s="43"/>
      <c r="DG260" s="44"/>
      <c r="DH260" s="43"/>
      <c r="DI260" s="43"/>
      <c r="DJ260" s="43"/>
      <c r="DK260" s="43"/>
      <c r="DL260" s="43"/>
      <c r="DM260" s="44"/>
      <c r="DN260" s="43"/>
      <c r="DO260" s="43"/>
      <c r="DP260" s="43"/>
      <c r="DQ260" s="47"/>
      <c r="DR260" s="45"/>
      <c r="DS260" s="44"/>
      <c r="DT260" s="43"/>
      <c r="DU260" s="43"/>
      <c r="DV260" s="43"/>
      <c r="DW260" s="43"/>
      <c r="DX260" s="43"/>
      <c r="DY260" s="44"/>
      <c r="DZ260" s="43"/>
      <c r="EA260" s="43"/>
      <c r="EB260" s="43"/>
      <c r="EC260" s="47"/>
      <c r="ED260" s="43"/>
      <c r="EE260" s="44"/>
    </row>
    <row r="261" spans="1:135" ht="16.5" customHeight="1">
      <c r="A261" s="6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34" t="str">
        <f t="shared" si="6"/>
        <v/>
      </c>
      <c r="R261" s="34" t="str">
        <f t="shared" si="7"/>
        <v/>
      </c>
      <c r="S261" s="22"/>
      <c r="T261" s="22"/>
      <c r="U261" s="23"/>
      <c r="V261" s="43"/>
      <c r="W261" s="43"/>
      <c r="X261" s="43"/>
      <c r="Y261" s="43"/>
      <c r="Z261" s="43"/>
      <c r="AA261" s="44"/>
      <c r="AB261" s="43"/>
      <c r="AC261" s="43"/>
      <c r="AD261" s="43"/>
      <c r="AE261" s="43"/>
      <c r="AF261" s="43"/>
      <c r="AG261" s="44"/>
      <c r="AH261" s="45"/>
      <c r="AI261" s="45"/>
      <c r="AJ261" s="45"/>
      <c r="AK261" s="45"/>
      <c r="AL261" s="45"/>
      <c r="AM261" s="46"/>
      <c r="AN261" s="43"/>
      <c r="AO261" s="43"/>
      <c r="AP261" s="43"/>
      <c r="AQ261" s="43"/>
      <c r="AR261" s="43"/>
      <c r="AS261" s="44"/>
      <c r="AT261" s="43"/>
      <c r="AU261" s="43"/>
      <c r="AV261" s="43"/>
      <c r="AW261" s="43"/>
      <c r="AX261" s="43"/>
      <c r="AY261" s="44"/>
      <c r="AZ261" s="43"/>
      <c r="BA261" s="43"/>
      <c r="BB261" s="43"/>
      <c r="BC261" s="43"/>
      <c r="BD261" s="43"/>
      <c r="BE261" s="46"/>
      <c r="BF261" s="43"/>
      <c r="BG261" s="43"/>
      <c r="BH261" s="43"/>
      <c r="BI261" s="47"/>
      <c r="BJ261" s="43"/>
      <c r="BK261" s="46"/>
      <c r="BL261" s="43"/>
      <c r="BM261" s="43"/>
      <c r="BN261" s="43"/>
      <c r="BO261" s="43"/>
      <c r="BP261" s="43"/>
      <c r="BQ261" s="44"/>
      <c r="BR261" s="43"/>
      <c r="BS261" s="43"/>
      <c r="BT261" s="43"/>
      <c r="BU261" s="43"/>
      <c r="BV261" s="43"/>
      <c r="BW261" s="44"/>
      <c r="BX261" s="43"/>
      <c r="BY261" s="43"/>
      <c r="BZ261" s="43"/>
      <c r="CA261" s="43"/>
      <c r="CB261" s="43"/>
      <c r="CC261" s="44"/>
      <c r="CD261" s="43"/>
      <c r="CE261" s="43"/>
      <c r="CF261" s="43"/>
      <c r="CG261" s="43"/>
      <c r="CH261" s="43"/>
      <c r="CI261" s="44"/>
      <c r="CJ261" s="43"/>
      <c r="CK261" s="43"/>
      <c r="CL261" s="43"/>
      <c r="CM261" s="47"/>
      <c r="CN261" s="43"/>
      <c r="CO261" s="44"/>
      <c r="CP261" s="43"/>
      <c r="CQ261" s="43"/>
      <c r="CR261" s="43"/>
      <c r="CS261" s="43"/>
      <c r="CT261" s="43"/>
      <c r="CU261" s="44"/>
      <c r="CV261" s="43"/>
      <c r="CW261" s="43"/>
      <c r="CX261" s="43"/>
      <c r="CY261" s="43"/>
      <c r="CZ261" s="43"/>
      <c r="DA261" s="44"/>
      <c r="DB261" s="43"/>
      <c r="DC261" s="43"/>
      <c r="DD261" s="43"/>
      <c r="DE261" s="47"/>
      <c r="DF261" s="43"/>
      <c r="DG261" s="44"/>
      <c r="DH261" s="43"/>
      <c r="DI261" s="43"/>
      <c r="DJ261" s="43"/>
      <c r="DK261" s="43"/>
      <c r="DL261" s="43"/>
      <c r="DM261" s="44"/>
      <c r="DN261" s="43"/>
      <c r="DO261" s="43"/>
      <c r="DP261" s="43"/>
      <c r="DQ261" s="47"/>
      <c r="DR261" s="45"/>
      <c r="DS261" s="44"/>
      <c r="DT261" s="43"/>
      <c r="DU261" s="43"/>
      <c r="DV261" s="43"/>
      <c r="DW261" s="43"/>
      <c r="DX261" s="43"/>
      <c r="DY261" s="44"/>
      <c r="DZ261" s="43"/>
      <c r="EA261" s="43"/>
      <c r="EB261" s="43"/>
      <c r="EC261" s="47"/>
      <c r="ED261" s="43"/>
      <c r="EE261" s="44"/>
    </row>
    <row r="262" spans="1:135" ht="16.5" customHeight="1">
      <c r="A262" s="6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34" t="str">
        <f t="shared" si="6"/>
        <v/>
      </c>
      <c r="R262" s="34" t="str">
        <f t="shared" si="7"/>
        <v/>
      </c>
      <c r="S262" s="22"/>
      <c r="T262" s="22"/>
      <c r="U262" s="23"/>
      <c r="V262" s="43"/>
      <c r="W262" s="43"/>
      <c r="X262" s="43"/>
      <c r="Y262" s="43"/>
      <c r="Z262" s="43"/>
      <c r="AA262" s="44"/>
      <c r="AB262" s="43"/>
      <c r="AC262" s="43"/>
      <c r="AD262" s="43"/>
      <c r="AE262" s="43"/>
      <c r="AF262" s="43"/>
      <c r="AG262" s="44"/>
      <c r="AH262" s="45"/>
      <c r="AI262" s="45"/>
      <c r="AJ262" s="45"/>
      <c r="AK262" s="45"/>
      <c r="AL262" s="45"/>
      <c r="AM262" s="46"/>
      <c r="AN262" s="43"/>
      <c r="AO262" s="43"/>
      <c r="AP262" s="43"/>
      <c r="AQ262" s="43"/>
      <c r="AR262" s="43"/>
      <c r="AS262" s="44"/>
      <c r="AT262" s="43"/>
      <c r="AU262" s="43"/>
      <c r="AV262" s="43"/>
      <c r="AW262" s="43"/>
      <c r="AX262" s="43"/>
      <c r="AY262" s="44"/>
      <c r="AZ262" s="43"/>
      <c r="BA262" s="43"/>
      <c r="BB262" s="43"/>
      <c r="BC262" s="43"/>
      <c r="BD262" s="43"/>
      <c r="BE262" s="46"/>
      <c r="BF262" s="43"/>
      <c r="BG262" s="43"/>
      <c r="BH262" s="43"/>
      <c r="BI262" s="47"/>
      <c r="BJ262" s="43"/>
      <c r="BK262" s="46"/>
      <c r="BL262" s="43"/>
      <c r="BM262" s="43"/>
      <c r="BN262" s="43"/>
      <c r="BO262" s="43"/>
      <c r="BP262" s="43"/>
      <c r="BQ262" s="44"/>
      <c r="BR262" s="43"/>
      <c r="BS262" s="43"/>
      <c r="BT262" s="43"/>
      <c r="BU262" s="43"/>
      <c r="BV262" s="43"/>
      <c r="BW262" s="44"/>
      <c r="BX262" s="43"/>
      <c r="BY262" s="43"/>
      <c r="BZ262" s="43"/>
      <c r="CA262" s="43"/>
      <c r="CB262" s="43"/>
      <c r="CC262" s="44"/>
      <c r="CD262" s="43"/>
      <c r="CE262" s="43"/>
      <c r="CF262" s="43"/>
      <c r="CG262" s="43"/>
      <c r="CH262" s="43"/>
      <c r="CI262" s="44"/>
      <c r="CJ262" s="43"/>
      <c r="CK262" s="43"/>
      <c r="CL262" s="43"/>
      <c r="CM262" s="47"/>
      <c r="CN262" s="43"/>
      <c r="CO262" s="44"/>
      <c r="CP262" s="43"/>
      <c r="CQ262" s="43"/>
      <c r="CR262" s="43"/>
      <c r="CS262" s="43"/>
      <c r="CT262" s="43"/>
      <c r="CU262" s="44"/>
      <c r="CV262" s="43"/>
      <c r="CW262" s="43"/>
      <c r="CX262" s="43"/>
      <c r="CY262" s="43"/>
      <c r="CZ262" s="43"/>
      <c r="DA262" s="44"/>
      <c r="DB262" s="43"/>
      <c r="DC262" s="43"/>
      <c r="DD262" s="43"/>
      <c r="DE262" s="47"/>
      <c r="DF262" s="43"/>
      <c r="DG262" s="44"/>
      <c r="DH262" s="43"/>
      <c r="DI262" s="43"/>
      <c r="DJ262" s="43"/>
      <c r="DK262" s="43"/>
      <c r="DL262" s="43"/>
      <c r="DM262" s="44"/>
      <c r="DN262" s="43"/>
      <c r="DO262" s="43"/>
      <c r="DP262" s="43"/>
      <c r="DQ262" s="47"/>
      <c r="DR262" s="45"/>
      <c r="DS262" s="44"/>
      <c r="DT262" s="43"/>
      <c r="DU262" s="43"/>
      <c r="DV262" s="43"/>
      <c r="DW262" s="43"/>
      <c r="DX262" s="43"/>
      <c r="DY262" s="44"/>
      <c r="DZ262" s="43"/>
      <c r="EA262" s="43"/>
      <c r="EB262" s="43"/>
      <c r="EC262" s="47"/>
      <c r="ED262" s="43"/>
      <c r="EE262" s="44"/>
    </row>
    <row r="263" spans="1:135" ht="16.5" customHeight="1">
      <c r="A263" s="6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34" t="str">
        <f t="shared" ref="Q263:Q326" si="8">IF(L263=$V$4,1,IF(L263=$AB$4,2,IF(L263=$AH$4,3,IF(L263=$AN$4,4,IF(L263=$AT$4,5,IF(L263=$AZ$4,6,IF(L263=$BF$4,7,IF(L263=$BL$4,8,IF(L263=$BR$4,TEXT(9,9),IF(L263=$BX$4,10,IF(L263=$CD$4,11,IF(L263=$CJ$4,12,IF(L263=$CP$4,13,IF(L263=$CV$4,14,IF(L263=$DB$4,15,IF(L263=$DH$4,16,IF(L263=$DN$4,17,IF(L263=$DT$4,18,IF(L263=$DZ$4,19,"")))))))))))))))))))</f>
        <v/>
      </c>
      <c r="R263" s="34" t="str">
        <f t="shared" ref="R263:R326" si="9">IF(M263=$V$4,1,IF(M263=$AB$4,2,IF(M263=$AH$4,3,IF(M263=$AN$4,4,IF(M263=$AT$4,5,IF(M263=$AZ$4,6,IF(M263=$BF$4,7,IF(M263=$BL$4,8,IF(M263=$BR$4,TEXT(9,9),IF(M263=$BX$4,10,IF(M263=$CD$4,11,IF(M263=$CJ$4,12,IF(M263=$CP$4,13,IF(M263=$CV$4,14,IF(M263=$DB$4,15,IF(M263=$DH$4,16,IF(M263=$DN$4,17,IF(M263=$DT$4,18,IF(M263=$DZ$4,19,"")))))))))))))))))))</f>
        <v/>
      </c>
      <c r="S263" s="22"/>
      <c r="T263" s="22"/>
      <c r="U263" s="23"/>
      <c r="V263" s="43"/>
      <c r="W263" s="43"/>
      <c r="X263" s="43"/>
      <c r="Y263" s="43"/>
      <c r="Z263" s="43"/>
      <c r="AA263" s="44"/>
      <c r="AB263" s="43"/>
      <c r="AC263" s="43"/>
      <c r="AD263" s="43"/>
      <c r="AE263" s="43"/>
      <c r="AF263" s="43"/>
      <c r="AG263" s="44"/>
      <c r="AH263" s="45"/>
      <c r="AI263" s="45"/>
      <c r="AJ263" s="45"/>
      <c r="AK263" s="45"/>
      <c r="AL263" s="45"/>
      <c r="AM263" s="46"/>
      <c r="AN263" s="43"/>
      <c r="AO263" s="43"/>
      <c r="AP263" s="43"/>
      <c r="AQ263" s="43"/>
      <c r="AR263" s="43"/>
      <c r="AS263" s="44"/>
      <c r="AT263" s="43"/>
      <c r="AU263" s="43"/>
      <c r="AV263" s="43"/>
      <c r="AW263" s="43"/>
      <c r="AX263" s="43"/>
      <c r="AY263" s="44"/>
      <c r="AZ263" s="43"/>
      <c r="BA263" s="43"/>
      <c r="BB263" s="43"/>
      <c r="BC263" s="43"/>
      <c r="BD263" s="43"/>
      <c r="BE263" s="46"/>
      <c r="BF263" s="43"/>
      <c r="BG263" s="43"/>
      <c r="BH263" s="43"/>
      <c r="BI263" s="47"/>
      <c r="BJ263" s="43"/>
      <c r="BK263" s="46"/>
      <c r="BL263" s="43"/>
      <c r="BM263" s="43"/>
      <c r="BN263" s="43"/>
      <c r="BO263" s="43"/>
      <c r="BP263" s="43"/>
      <c r="BQ263" s="44"/>
      <c r="BR263" s="43"/>
      <c r="BS263" s="43"/>
      <c r="BT263" s="43"/>
      <c r="BU263" s="43"/>
      <c r="BV263" s="43"/>
      <c r="BW263" s="44"/>
      <c r="BX263" s="43"/>
      <c r="BY263" s="43"/>
      <c r="BZ263" s="43"/>
      <c r="CA263" s="43"/>
      <c r="CB263" s="43"/>
      <c r="CC263" s="44"/>
      <c r="CD263" s="43"/>
      <c r="CE263" s="43"/>
      <c r="CF263" s="43"/>
      <c r="CG263" s="43"/>
      <c r="CH263" s="43"/>
      <c r="CI263" s="44"/>
      <c r="CJ263" s="43"/>
      <c r="CK263" s="43"/>
      <c r="CL263" s="43"/>
      <c r="CM263" s="47"/>
      <c r="CN263" s="43"/>
      <c r="CO263" s="44"/>
      <c r="CP263" s="43"/>
      <c r="CQ263" s="43"/>
      <c r="CR263" s="43"/>
      <c r="CS263" s="43"/>
      <c r="CT263" s="43"/>
      <c r="CU263" s="44"/>
      <c r="CV263" s="43"/>
      <c r="CW263" s="43"/>
      <c r="CX263" s="43"/>
      <c r="CY263" s="43"/>
      <c r="CZ263" s="43"/>
      <c r="DA263" s="44"/>
      <c r="DB263" s="43"/>
      <c r="DC263" s="43"/>
      <c r="DD263" s="43"/>
      <c r="DE263" s="47"/>
      <c r="DF263" s="43"/>
      <c r="DG263" s="44"/>
      <c r="DH263" s="43"/>
      <c r="DI263" s="43"/>
      <c r="DJ263" s="43"/>
      <c r="DK263" s="43"/>
      <c r="DL263" s="43"/>
      <c r="DM263" s="44"/>
      <c r="DN263" s="43"/>
      <c r="DO263" s="43"/>
      <c r="DP263" s="43"/>
      <c r="DQ263" s="47"/>
      <c r="DR263" s="45"/>
      <c r="DS263" s="44"/>
      <c r="DT263" s="43"/>
      <c r="DU263" s="43"/>
      <c r="DV263" s="43"/>
      <c r="DW263" s="43"/>
      <c r="DX263" s="43"/>
      <c r="DY263" s="44"/>
      <c r="DZ263" s="43"/>
      <c r="EA263" s="43"/>
      <c r="EB263" s="43"/>
      <c r="EC263" s="47"/>
      <c r="ED263" s="43"/>
      <c r="EE263" s="44"/>
    </row>
    <row r="264" spans="1:135" ht="16.5" customHeight="1">
      <c r="A264" s="6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34" t="str">
        <f t="shared" si="8"/>
        <v/>
      </c>
      <c r="R264" s="34" t="str">
        <f t="shared" si="9"/>
        <v/>
      </c>
      <c r="S264" s="22"/>
      <c r="T264" s="22"/>
      <c r="U264" s="23"/>
      <c r="V264" s="43"/>
      <c r="W264" s="43"/>
      <c r="X264" s="43"/>
      <c r="Y264" s="43"/>
      <c r="Z264" s="43"/>
      <c r="AA264" s="44"/>
      <c r="AB264" s="43"/>
      <c r="AC264" s="43"/>
      <c r="AD264" s="43"/>
      <c r="AE264" s="43"/>
      <c r="AF264" s="43"/>
      <c r="AG264" s="44"/>
      <c r="AH264" s="45"/>
      <c r="AI264" s="45"/>
      <c r="AJ264" s="45"/>
      <c r="AK264" s="45"/>
      <c r="AL264" s="45"/>
      <c r="AM264" s="46"/>
      <c r="AN264" s="43"/>
      <c r="AO264" s="43"/>
      <c r="AP264" s="43"/>
      <c r="AQ264" s="43"/>
      <c r="AR264" s="43"/>
      <c r="AS264" s="44"/>
      <c r="AT264" s="43"/>
      <c r="AU264" s="43"/>
      <c r="AV264" s="43"/>
      <c r="AW264" s="43"/>
      <c r="AX264" s="43"/>
      <c r="AY264" s="44"/>
      <c r="AZ264" s="43"/>
      <c r="BA264" s="43"/>
      <c r="BB264" s="43"/>
      <c r="BC264" s="43"/>
      <c r="BD264" s="43"/>
      <c r="BE264" s="46"/>
      <c r="BF264" s="43"/>
      <c r="BG264" s="43"/>
      <c r="BH264" s="43"/>
      <c r="BI264" s="47"/>
      <c r="BJ264" s="43"/>
      <c r="BK264" s="46"/>
      <c r="BL264" s="43"/>
      <c r="BM264" s="43"/>
      <c r="BN264" s="43"/>
      <c r="BO264" s="43"/>
      <c r="BP264" s="43"/>
      <c r="BQ264" s="44"/>
      <c r="BR264" s="43"/>
      <c r="BS264" s="43"/>
      <c r="BT264" s="43"/>
      <c r="BU264" s="43"/>
      <c r="BV264" s="43"/>
      <c r="BW264" s="44"/>
      <c r="BX264" s="43"/>
      <c r="BY264" s="43"/>
      <c r="BZ264" s="43"/>
      <c r="CA264" s="43"/>
      <c r="CB264" s="43"/>
      <c r="CC264" s="44"/>
      <c r="CD264" s="43"/>
      <c r="CE264" s="43"/>
      <c r="CF264" s="43"/>
      <c r="CG264" s="43"/>
      <c r="CH264" s="43"/>
      <c r="CI264" s="44"/>
      <c r="CJ264" s="43"/>
      <c r="CK264" s="43"/>
      <c r="CL264" s="43"/>
      <c r="CM264" s="47"/>
      <c r="CN264" s="43"/>
      <c r="CO264" s="44"/>
      <c r="CP264" s="43"/>
      <c r="CQ264" s="43"/>
      <c r="CR264" s="43"/>
      <c r="CS264" s="43"/>
      <c r="CT264" s="43"/>
      <c r="CU264" s="44"/>
      <c r="CV264" s="43"/>
      <c r="CW264" s="43"/>
      <c r="CX264" s="43"/>
      <c r="CY264" s="43"/>
      <c r="CZ264" s="43"/>
      <c r="DA264" s="44"/>
      <c r="DB264" s="43"/>
      <c r="DC264" s="43"/>
      <c r="DD264" s="43"/>
      <c r="DE264" s="47"/>
      <c r="DF264" s="43"/>
      <c r="DG264" s="44"/>
      <c r="DH264" s="43"/>
      <c r="DI264" s="43"/>
      <c r="DJ264" s="43"/>
      <c r="DK264" s="43"/>
      <c r="DL264" s="43"/>
      <c r="DM264" s="44"/>
      <c r="DN264" s="43"/>
      <c r="DO264" s="43"/>
      <c r="DP264" s="43"/>
      <c r="DQ264" s="47"/>
      <c r="DR264" s="45"/>
      <c r="DS264" s="44"/>
      <c r="DT264" s="43"/>
      <c r="DU264" s="43"/>
      <c r="DV264" s="43"/>
      <c r="DW264" s="43"/>
      <c r="DX264" s="43"/>
      <c r="DY264" s="44"/>
      <c r="DZ264" s="43"/>
      <c r="EA264" s="43"/>
      <c r="EB264" s="43"/>
      <c r="EC264" s="47"/>
      <c r="ED264" s="43"/>
      <c r="EE264" s="44"/>
    </row>
    <row r="265" spans="1:135" ht="16.5" customHeight="1">
      <c r="A265" s="6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34" t="str">
        <f t="shared" si="8"/>
        <v/>
      </c>
      <c r="R265" s="34" t="str">
        <f t="shared" si="9"/>
        <v/>
      </c>
      <c r="S265" s="22"/>
      <c r="T265" s="22"/>
      <c r="U265" s="23"/>
      <c r="V265" s="43"/>
      <c r="W265" s="43"/>
      <c r="X265" s="43"/>
      <c r="Y265" s="43"/>
      <c r="Z265" s="43"/>
      <c r="AA265" s="44"/>
      <c r="AB265" s="43"/>
      <c r="AC265" s="43"/>
      <c r="AD265" s="43"/>
      <c r="AE265" s="43"/>
      <c r="AF265" s="43"/>
      <c r="AG265" s="44"/>
      <c r="AH265" s="45"/>
      <c r="AI265" s="45"/>
      <c r="AJ265" s="45"/>
      <c r="AK265" s="45"/>
      <c r="AL265" s="45"/>
      <c r="AM265" s="46"/>
      <c r="AN265" s="43"/>
      <c r="AO265" s="43"/>
      <c r="AP265" s="43"/>
      <c r="AQ265" s="43"/>
      <c r="AR265" s="43"/>
      <c r="AS265" s="44"/>
      <c r="AT265" s="43"/>
      <c r="AU265" s="43"/>
      <c r="AV265" s="43"/>
      <c r="AW265" s="43"/>
      <c r="AX265" s="43"/>
      <c r="AY265" s="44"/>
      <c r="AZ265" s="43"/>
      <c r="BA265" s="43"/>
      <c r="BB265" s="43"/>
      <c r="BC265" s="43"/>
      <c r="BD265" s="43"/>
      <c r="BE265" s="46"/>
      <c r="BF265" s="43"/>
      <c r="BG265" s="43"/>
      <c r="BH265" s="43"/>
      <c r="BI265" s="47"/>
      <c r="BJ265" s="43"/>
      <c r="BK265" s="46"/>
      <c r="BL265" s="43"/>
      <c r="BM265" s="43"/>
      <c r="BN265" s="43"/>
      <c r="BO265" s="43"/>
      <c r="BP265" s="43"/>
      <c r="BQ265" s="44"/>
      <c r="BR265" s="43"/>
      <c r="BS265" s="43"/>
      <c r="BT265" s="43"/>
      <c r="BU265" s="43"/>
      <c r="BV265" s="43"/>
      <c r="BW265" s="44"/>
      <c r="BX265" s="43"/>
      <c r="BY265" s="43"/>
      <c r="BZ265" s="43"/>
      <c r="CA265" s="43"/>
      <c r="CB265" s="43"/>
      <c r="CC265" s="44"/>
      <c r="CD265" s="43"/>
      <c r="CE265" s="43"/>
      <c r="CF265" s="43"/>
      <c r="CG265" s="43"/>
      <c r="CH265" s="43"/>
      <c r="CI265" s="44"/>
      <c r="CJ265" s="43"/>
      <c r="CK265" s="43"/>
      <c r="CL265" s="43"/>
      <c r="CM265" s="47"/>
      <c r="CN265" s="43"/>
      <c r="CO265" s="44"/>
      <c r="CP265" s="43"/>
      <c r="CQ265" s="43"/>
      <c r="CR265" s="43"/>
      <c r="CS265" s="43"/>
      <c r="CT265" s="43"/>
      <c r="CU265" s="44"/>
      <c r="CV265" s="43"/>
      <c r="CW265" s="43"/>
      <c r="CX265" s="43"/>
      <c r="CY265" s="43"/>
      <c r="CZ265" s="43"/>
      <c r="DA265" s="44"/>
      <c r="DB265" s="43"/>
      <c r="DC265" s="43"/>
      <c r="DD265" s="43"/>
      <c r="DE265" s="47"/>
      <c r="DF265" s="43"/>
      <c r="DG265" s="44"/>
      <c r="DH265" s="43"/>
      <c r="DI265" s="43"/>
      <c r="DJ265" s="43"/>
      <c r="DK265" s="43"/>
      <c r="DL265" s="43"/>
      <c r="DM265" s="44"/>
      <c r="DN265" s="43"/>
      <c r="DO265" s="43"/>
      <c r="DP265" s="43"/>
      <c r="DQ265" s="47"/>
      <c r="DR265" s="45"/>
      <c r="DS265" s="44"/>
      <c r="DT265" s="43"/>
      <c r="DU265" s="43"/>
      <c r="DV265" s="43"/>
      <c r="DW265" s="43"/>
      <c r="DX265" s="43"/>
      <c r="DY265" s="44"/>
      <c r="DZ265" s="43"/>
      <c r="EA265" s="43"/>
      <c r="EB265" s="43"/>
      <c r="EC265" s="47"/>
      <c r="ED265" s="43"/>
      <c r="EE265" s="44"/>
    </row>
    <row r="266" spans="1:135" ht="16.5" customHeight="1">
      <c r="A266" s="6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34" t="str">
        <f t="shared" si="8"/>
        <v/>
      </c>
      <c r="R266" s="34" t="str">
        <f t="shared" si="9"/>
        <v/>
      </c>
      <c r="S266" s="22"/>
      <c r="T266" s="22"/>
      <c r="U266" s="23"/>
      <c r="V266" s="43"/>
      <c r="W266" s="43"/>
      <c r="X266" s="43"/>
      <c r="Y266" s="43"/>
      <c r="Z266" s="43"/>
      <c r="AA266" s="44"/>
      <c r="AB266" s="43"/>
      <c r="AC266" s="43"/>
      <c r="AD266" s="43"/>
      <c r="AE266" s="43"/>
      <c r="AF266" s="43"/>
      <c r="AG266" s="44"/>
      <c r="AH266" s="45"/>
      <c r="AI266" s="45"/>
      <c r="AJ266" s="45"/>
      <c r="AK266" s="45"/>
      <c r="AL266" s="45"/>
      <c r="AM266" s="46"/>
      <c r="AN266" s="43"/>
      <c r="AO266" s="43"/>
      <c r="AP266" s="43"/>
      <c r="AQ266" s="43"/>
      <c r="AR266" s="43"/>
      <c r="AS266" s="44"/>
      <c r="AT266" s="43"/>
      <c r="AU266" s="43"/>
      <c r="AV266" s="43"/>
      <c r="AW266" s="43"/>
      <c r="AX266" s="43"/>
      <c r="AY266" s="44"/>
      <c r="AZ266" s="43"/>
      <c r="BA266" s="43"/>
      <c r="BB266" s="43"/>
      <c r="BC266" s="43"/>
      <c r="BD266" s="43"/>
      <c r="BE266" s="46"/>
      <c r="BF266" s="43"/>
      <c r="BG266" s="43"/>
      <c r="BH266" s="43"/>
      <c r="BI266" s="47"/>
      <c r="BJ266" s="43"/>
      <c r="BK266" s="46"/>
      <c r="BL266" s="43"/>
      <c r="BM266" s="43"/>
      <c r="BN266" s="43"/>
      <c r="BO266" s="43"/>
      <c r="BP266" s="43"/>
      <c r="BQ266" s="44"/>
      <c r="BR266" s="43"/>
      <c r="BS266" s="43"/>
      <c r="BT266" s="43"/>
      <c r="BU266" s="43"/>
      <c r="BV266" s="43"/>
      <c r="BW266" s="44"/>
      <c r="BX266" s="43"/>
      <c r="BY266" s="43"/>
      <c r="BZ266" s="43"/>
      <c r="CA266" s="43"/>
      <c r="CB266" s="43"/>
      <c r="CC266" s="44"/>
      <c r="CD266" s="43"/>
      <c r="CE266" s="43"/>
      <c r="CF266" s="43"/>
      <c r="CG266" s="43"/>
      <c r="CH266" s="43"/>
      <c r="CI266" s="44"/>
      <c r="CJ266" s="43"/>
      <c r="CK266" s="43"/>
      <c r="CL266" s="43"/>
      <c r="CM266" s="47"/>
      <c r="CN266" s="43"/>
      <c r="CO266" s="44"/>
      <c r="CP266" s="43"/>
      <c r="CQ266" s="43"/>
      <c r="CR266" s="43"/>
      <c r="CS266" s="43"/>
      <c r="CT266" s="43"/>
      <c r="CU266" s="44"/>
      <c r="CV266" s="43"/>
      <c r="CW266" s="43"/>
      <c r="CX266" s="43"/>
      <c r="CY266" s="43"/>
      <c r="CZ266" s="43"/>
      <c r="DA266" s="44"/>
      <c r="DB266" s="43"/>
      <c r="DC266" s="43"/>
      <c r="DD266" s="43"/>
      <c r="DE266" s="47"/>
      <c r="DF266" s="43"/>
      <c r="DG266" s="44"/>
      <c r="DH266" s="43"/>
      <c r="DI266" s="43"/>
      <c r="DJ266" s="43"/>
      <c r="DK266" s="43"/>
      <c r="DL266" s="43"/>
      <c r="DM266" s="44"/>
      <c r="DN266" s="43"/>
      <c r="DO266" s="43"/>
      <c r="DP266" s="43"/>
      <c r="DQ266" s="47"/>
      <c r="DR266" s="45"/>
      <c r="DS266" s="44"/>
      <c r="DT266" s="43"/>
      <c r="DU266" s="43"/>
      <c r="DV266" s="43"/>
      <c r="DW266" s="43"/>
      <c r="DX266" s="43"/>
      <c r="DY266" s="44"/>
      <c r="DZ266" s="43"/>
      <c r="EA266" s="43"/>
      <c r="EB266" s="43"/>
      <c r="EC266" s="47"/>
      <c r="ED266" s="43"/>
      <c r="EE266" s="44"/>
    </row>
    <row r="267" spans="1:135" ht="16.5" customHeight="1">
      <c r="A267" s="6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34" t="str">
        <f t="shared" si="8"/>
        <v/>
      </c>
      <c r="R267" s="34" t="str">
        <f t="shared" si="9"/>
        <v/>
      </c>
      <c r="S267" s="22"/>
      <c r="T267" s="22"/>
      <c r="U267" s="23"/>
      <c r="V267" s="43"/>
      <c r="W267" s="43"/>
      <c r="X267" s="43"/>
      <c r="Y267" s="43"/>
      <c r="Z267" s="43"/>
      <c r="AA267" s="44"/>
      <c r="AB267" s="43"/>
      <c r="AC267" s="43"/>
      <c r="AD267" s="43"/>
      <c r="AE267" s="43"/>
      <c r="AF267" s="43"/>
      <c r="AG267" s="44"/>
      <c r="AH267" s="45"/>
      <c r="AI267" s="45"/>
      <c r="AJ267" s="45"/>
      <c r="AK267" s="45"/>
      <c r="AL267" s="45"/>
      <c r="AM267" s="46"/>
      <c r="AN267" s="43"/>
      <c r="AO267" s="43"/>
      <c r="AP267" s="43"/>
      <c r="AQ267" s="43"/>
      <c r="AR267" s="43"/>
      <c r="AS267" s="44"/>
      <c r="AT267" s="43"/>
      <c r="AU267" s="43"/>
      <c r="AV267" s="43"/>
      <c r="AW267" s="43"/>
      <c r="AX267" s="43"/>
      <c r="AY267" s="44"/>
      <c r="AZ267" s="43"/>
      <c r="BA267" s="43"/>
      <c r="BB267" s="43"/>
      <c r="BC267" s="43"/>
      <c r="BD267" s="43"/>
      <c r="BE267" s="46"/>
      <c r="BF267" s="43"/>
      <c r="BG267" s="43"/>
      <c r="BH267" s="43"/>
      <c r="BI267" s="47"/>
      <c r="BJ267" s="43"/>
      <c r="BK267" s="46"/>
      <c r="BL267" s="43"/>
      <c r="BM267" s="43"/>
      <c r="BN267" s="43"/>
      <c r="BO267" s="43"/>
      <c r="BP267" s="43"/>
      <c r="BQ267" s="44"/>
      <c r="BR267" s="43"/>
      <c r="BS267" s="43"/>
      <c r="BT267" s="43"/>
      <c r="BU267" s="43"/>
      <c r="BV267" s="43"/>
      <c r="BW267" s="44"/>
      <c r="BX267" s="43"/>
      <c r="BY267" s="43"/>
      <c r="BZ267" s="43"/>
      <c r="CA267" s="43"/>
      <c r="CB267" s="43"/>
      <c r="CC267" s="44"/>
      <c r="CD267" s="43"/>
      <c r="CE267" s="43"/>
      <c r="CF267" s="43"/>
      <c r="CG267" s="43"/>
      <c r="CH267" s="43"/>
      <c r="CI267" s="44"/>
      <c r="CJ267" s="43"/>
      <c r="CK267" s="43"/>
      <c r="CL267" s="43"/>
      <c r="CM267" s="47"/>
      <c r="CN267" s="43"/>
      <c r="CO267" s="44"/>
      <c r="CP267" s="43"/>
      <c r="CQ267" s="43"/>
      <c r="CR267" s="43"/>
      <c r="CS267" s="43"/>
      <c r="CT267" s="43"/>
      <c r="CU267" s="44"/>
      <c r="CV267" s="43"/>
      <c r="CW267" s="43"/>
      <c r="CX267" s="43"/>
      <c r="CY267" s="43"/>
      <c r="CZ267" s="43"/>
      <c r="DA267" s="44"/>
      <c r="DB267" s="43"/>
      <c r="DC267" s="43"/>
      <c r="DD267" s="43"/>
      <c r="DE267" s="47"/>
      <c r="DF267" s="43"/>
      <c r="DG267" s="44"/>
      <c r="DH267" s="43"/>
      <c r="DI267" s="43"/>
      <c r="DJ267" s="43"/>
      <c r="DK267" s="43"/>
      <c r="DL267" s="43"/>
      <c r="DM267" s="44"/>
      <c r="DN267" s="43"/>
      <c r="DO267" s="43"/>
      <c r="DP267" s="43"/>
      <c r="DQ267" s="47"/>
      <c r="DR267" s="45"/>
      <c r="DS267" s="44"/>
      <c r="DT267" s="43"/>
      <c r="DU267" s="43"/>
      <c r="DV267" s="43"/>
      <c r="DW267" s="43"/>
      <c r="DX267" s="43"/>
      <c r="DY267" s="44"/>
      <c r="DZ267" s="43"/>
      <c r="EA267" s="43"/>
      <c r="EB267" s="43"/>
      <c r="EC267" s="47"/>
      <c r="ED267" s="43"/>
      <c r="EE267" s="44"/>
    </row>
    <row r="268" spans="1:135" ht="16.5" customHeight="1">
      <c r="A268" s="6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34" t="str">
        <f t="shared" si="8"/>
        <v/>
      </c>
      <c r="R268" s="34" t="str">
        <f t="shared" si="9"/>
        <v/>
      </c>
      <c r="S268" s="22"/>
      <c r="T268" s="22"/>
      <c r="U268" s="23"/>
      <c r="V268" s="43"/>
      <c r="W268" s="43"/>
      <c r="X268" s="43"/>
      <c r="Y268" s="43"/>
      <c r="Z268" s="43"/>
      <c r="AA268" s="44"/>
      <c r="AB268" s="43"/>
      <c r="AC268" s="43"/>
      <c r="AD268" s="43"/>
      <c r="AE268" s="43"/>
      <c r="AF268" s="43"/>
      <c r="AG268" s="44"/>
      <c r="AH268" s="45"/>
      <c r="AI268" s="45"/>
      <c r="AJ268" s="45"/>
      <c r="AK268" s="45"/>
      <c r="AL268" s="45"/>
      <c r="AM268" s="46"/>
      <c r="AN268" s="43"/>
      <c r="AO268" s="43"/>
      <c r="AP268" s="43"/>
      <c r="AQ268" s="43"/>
      <c r="AR268" s="43"/>
      <c r="AS268" s="44"/>
      <c r="AT268" s="43"/>
      <c r="AU268" s="43"/>
      <c r="AV268" s="43"/>
      <c r="AW268" s="43"/>
      <c r="AX268" s="43"/>
      <c r="AY268" s="44"/>
      <c r="AZ268" s="43"/>
      <c r="BA268" s="43"/>
      <c r="BB268" s="43"/>
      <c r="BC268" s="43"/>
      <c r="BD268" s="43"/>
      <c r="BE268" s="46"/>
      <c r="BF268" s="43"/>
      <c r="BG268" s="43"/>
      <c r="BH268" s="43"/>
      <c r="BI268" s="47"/>
      <c r="BJ268" s="43"/>
      <c r="BK268" s="46"/>
      <c r="BL268" s="43"/>
      <c r="BM268" s="43"/>
      <c r="BN268" s="43"/>
      <c r="BO268" s="43"/>
      <c r="BP268" s="43"/>
      <c r="BQ268" s="44"/>
      <c r="BR268" s="43"/>
      <c r="BS268" s="43"/>
      <c r="BT268" s="43"/>
      <c r="BU268" s="43"/>
      <c r="BV268" s="43"/>
      <c r="BW268" s="44"/>
      <c r="BX268" s="43"/>
      <c r="BY268" s="43"/>
      <c r="BZ268" s="43"/>
      <c r="CA268" s="43"/>
      <c r="CB268" s="43"/>
      <c r="CC268" s="44"/>
      <c r="CD268" s="43"/>
      <c r="CE268" s="43"/>
      <c r="CF268" s="43"/>
      <c r="CG268" s="43"/>
      <c r="CH268" s="43"/>
      <c r="CI268" s="44"/>
      <c r="CJ268" s="43"/>
      <c r="CK268" s="43"/>
      <c r="CL268" s="43"/>
      <c r="CM268" s="47"/>
      <c r="CN268" s="43"/>
      <c r="CO268" s="44"/>
      <c r="CP268" s="43"/>
      <c r="CQ268" s="43"/>
      <c r="CR268" s="43"/>
      <c r="CS268" s="43"/>
      <c r="CT268" s="43"/>
      <c r="CU268" s="44"/>
      <c r="CV268" s="43"/>
      <c r="CW268" s="43"/>
      <c r="CX268" s="43"/>
      <c r="CY268" s="43"/>
      <c r="CZ268" s="43"/>
      <c r="DA268" s="44"/>
      <c r="DB268" s="43"/>
      <c r="DC268" s="43"/>
      <c r="DD268" s="43"/>
      <c r="DE268" s="47"/>
      <c r="DF268" s="43"/>
      <c r="DG268" s="44"/>
      <c r="DH268" s="43"/>
      <c r="DI268" s="43"/>
      <c r="DJ268" s="43"/>
      <c r="DK268" s="43"/>
      <c r="DL268" s="43"/>
      <c r="DM268" s="44"/>
      <c r="DN268" s="43"/>
      <c r="DO268" s="43"/>
      <c r="DP268" s="43"/>
      <c r="DQ268" s="47"/>
      <c r="DR268" s="45"/>
      <c r="DS268" s="44"/>
      <c r="DT268" s="43"/>
      <c r="DU268" s="43"/>
      <c r="DV268" s="43"/>
      <c r="DW268" s="43"/>
      <c r="DX268" s="43"/>
      <c r="DY268" s="44"/>
      <c r="DZ268" s="43"/>
      <c r="EA268" s="43"/>
      <c r="EB268" s="43"/>
      <c r="EC268" s="47"/>
      <c r="ED268" s="43"/>
      <c r="EE268" s="44"/>
    </row>
    <row r="269" spans="1:135" ht="16.5" customHeight="1">
      <c r="A269" s="6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34" t="str">
        <f t="shared" si="8"/>
        <v/>
      </c>
      <c r="R269" s="34" t="str">
        <f t="shared" si="9"/>
        <v/>
      </c>
      <c r="S269" s="22"/>
      <c r="T269" s="22"/>
      <c r="U269" s="23"/>
      <c r="V269" s="43"/>
      <c r="W269" s="43"/>
      <c r="X269" s="43"/>
      <c r="Y269" s="43"/>
      <c r="Z269" s="43"/>
      <c r="AA269" s="44"/>
      <c r="AB269" s="43"/>
      <c r="AC269" s="43"/>
      <c r="AD269" s="43"/>
      <c r="AE269" s="43"/>
      <c r="AF269" s="43"/>
      <c r="AG269" s="44"/>
      <c r="AH269" s="45"/>
      <c r="AI269" s="45"/>
      <c r="AJ269" s="45"/>
      <c r="AK269" s="45"/>
      <c r="AL269" s="45"/>
      <c r="AM269" s="46"/>
      <c r="AN269" s="43"/>
      <c r="AO269" s="43"/>
      <c r="AP269" s="43"/>
      <c r="AQ269" s="43"/>
      <c r="AR269" s="43"/>
      <c r="AS269" s="44"/>
      <c r="AT269" s="43"/>
      <c r="AU269" s="43"/>
      <c r="AV269" s="43"/>
      <c r="AW269" s="43"/>
      <c r="AX269" s="43"/>
      <c r="AY269" s="44"/>
      <c r="AZ269" s="43"/>
      <c r="BA269" s="43"/>
      <c r="BB269" s="43"/>
      <c r="BC269" s="43"/>
      <c r="BD269" s="43"/>
      <c r="BE269" s="46"/>
      <c r="BF269" s="43"/>
      <c r="BG269" s="43"/>
      <c r="BH269" s="43"/>
      <c r="BI269" s="47"/>
      <c r="BJ269" s="43"/>
      <c r="BK269" s="46"/>
      <c r="BL269" s="43"/>
      <c r="BM269" s="43"/>
      <c r="BN269" s="43"/>
      <c r="BO269" s="43"/>
      <c r="BP269" s="43"/>
      <c r="BQ269" s="44"/>
      <c r="BR269" s="43"/>
      <c r="BS269" s="43"/>
      <c r="BT269" s="43"/>
      <c r="BU269" s="43"/>
      <c r="BV269" s="43"/>
      <c r="BW269" s="44"/>
      <c r="BX269" s="43"/>
      <c r="BY269" s="43"/>
      <c r="BZ269" s="43"/>
      <c r="CA269" s="43"/>
      <c r="CB269" s="43"/>
      <c r="CC269" s="44"/>
      <c r="CD269" s="43"/>
      <c r="CE269" s="43"/>
      <c r="CF269" s="43"/>
      <c r="CG269" s="43"/>
      <c r="CH269" s="43"/>
      <c r="CI269" s="44"/>
      <c r="CJ269" s="43"/>
      <c r="CK269" s="43"/>
      <c r="CL269" s="43"/>
      <c r="CM269" s="47"/>
      <c r="CN269" s="43"/>
      <c r="CO269" s="44"/>
      <c r="CP269" s="43"/>
      <c r="CQ269" s="43"/>
      <c r="CR269" s="43"/>
      <c r="CS269" s="43"/>
      <c r="CT269" s="43"/>
      <c r="CU269" s="44"/>
      <c r="CV269" s="43"/>
      <c r="CW269" s="43"/>
      <c r="CX269" s="43"/>
      <c r="CY269" s="43"/>
      <c r="CZ269" s="43"/>
      <c r="DA269" s="44"/>
      <c r="DB269" s="43"/>
      <c r="DC269" s="43"/>
      <c r="DD269" s="43"/>
      <c r="DE269" s="47"/>
      <c r="DF269" s="43"/>
      <c r="DG269" s="44"/>
      <c r="DH269" s="43"/>
      <c r="DI269" s="43"/>
      <c r="DJ269" s="43"/>
      <c r="DK269" s="43"/>
      <c r="DL269" s="43"/>
      <c r="DM269" s="44"/>
      <c r="DN269" s="43"/>
      <c r="DO269" s="43"/>
      <c r="DP269" s="43"/>
      <c r="DQ269" s="47"/>
      <c r="DR269" s="45"/>
      <c r="DS269" s="44"/>
      <c r="DT269" s="43"/>
      <c r="DU269" s="43"/>
      <c r="DV269" s="43"/>
      <c r="DW269" s="43"/>
      <c r="DX269" s="43"/>
      <c r="DY269" s="44"/>
      <c r="DZ269" s="43"/>
      <c r="EA269" s="43"/>
      <c r="EB269" s="43"/>
      <c r="EC269" s="47"/>
      <c r="ED269" s="43"/>
      <c r="EE269" s="44"/>
    </row>
    <row r="270" spans="1:135" ht="16.5" customHeight="1">
      <c r="A270" s="6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34" t="str">
        <f t="shared" si="8"/>
        <v/>
      </c>
      <c r="R270" s="34" t="str">
        <f t="shared" si="9"/>
        <v/>
      </c>
      <c r="S270" s="22"/>
      <c r="T270" s="22"/>
      <c r="U270" s="23"/>
      <c r="V270" s="43"/>
      <c r="W270" s="43"/>
      <c r="X270" s="43"/>
      <c r="Y270" s="43"/>
      <c r="Z270" s="43"/>
      <c r="AA270" s="44"/>
      <c r="AB270" s="43"/>
      <c r="AC270" s="43"/>
      <c r="AD270" s="43"/>
      <c r="AE270" s="43"/>
      <c r="AF270" s="43"/>
      <c r="AG270" s="44"/>
      <c r="AH270" s="45"/>
      <c r="AI270" s="45"/>
      <c r="AJ270" s="45"/>
      <c r="AK270" s="45"/>
      <c r="AL270" s="45"/>
      <c r="AM270" s="46"/>
      <c r="AN270" s="43"/>
      <c r="AO270" s="43"/>
      <c r="AP270" s="43"/>
      <c r="AQ270" s="43"/>
      <c r="AR270" s="43"/>
      <c r="AS270" s="44"/>
      <c r="AT270" s="43"/>
      <c r="AU270" s="43"/>
      <c r="AV270" s="43"/>
      <c r="AW270" s="43"/>
      <c r="AX270" s="43"/>
      <c r="AY270" s="44"/>
      <c r="AZ270" s="43"/>
      <c r="BA270" s="43"/>
      <c r="BB270" s="43"/>
      <c r="BC270" s="43"/>
      <c r="BD270" s="43"/>
      <c r="BE270" s="46"/>
      <c r="BF270" s="43"/>
      <c r="BG270" s="43"/>
      <c r="BH270" s="43"/>
      <c r="BI270" s="47"/>
      <c r="BJ270" s="43"/>
      <c r="BK270" s="46"/>
      <c r="BL270" s="43"/>
      <c r="BM270" s="43"/>
      <c r="BN270" s="43"/>
      <c r="BO270" s="43"/>
      <c r="BP270" s="43"/>
      <c r="BQ270" s="44"/>
      <c r="BR270" s="43"/>
      <c r="BS270" s="43"/>
      <c r="BT270" s="43"/>
      <c r="BU270" s="43"/>
      <c r="BV270" s="43"/>
      <c r="BW270" s="44"/>
      <c r="BX270" s="43"/>
      <c r="BY270" s="43"/>
      <c r="BZ270" s="43"/>
      <c r="CA270" s="43"/>
      <c r="CB270" s="43"/>
      <c r="CC270" s="44"/>
      <c r="CD270" s="43"/>
      <c r="CE270" s="43"/>
      <c r="CF270" s="43"/>
      <c r="CG270" s="43"/>
      <c r="CH270" s="43"/>
      <c r="CI270" s="44"/>
      <c r="CJ270" s="43"/>
      <c r="CK270" s="43"/>
      <c r="CL270" s="43"/>
      <c r="CM270" s="47"/>
      <c r="CN270" s="43"/>
      <c r="CO270" s="44"/>
      <c r="CP270" s="43"/>
      <c r="CQ270" s="43"/>
      <c r="CR270" s="43"/>
      <c r="CS270" s="43"/>
      <c r="CT270" s="43"/>
      <c r="CU270" s="44"/>
      <c r="CV270" s="43"/>
      <c r="CW270" s="43"/>
      <c r="CX270" s="43"/>
      <c r="CY270" s="43"/>
      <c r="CZ270" s="43"/>
      <c r="DA270" s="44"/>
      <c r="DB270" s="43"/>
      <c r="DC270" s="43"/>
      <c r="DD270" s="43"/>
      <c r="DE270" s="47"/>
      <c r="DF270" s="43"/>
      <c r="DG270" s="44"/>
      <c r="DH270" s="43"/>
      <c r="DI270" s="43"/>
      <c r="DJ270" s="43"/>
      <c r="DK270" s="43"/>
      <c r="DL270" s="43"/>
      <c r="DM270" s="44"/>
      <c r="DN270" s="43"/>
      <c r="DO270" s="43"/>
      <c r="DP270" s="43"/>
      <c r="DQ270" s="47"/>
      <c r="DR270" s="45"/>
      <c r="DS270" s="44"/>
      <c r="DT270" s="43"/>
      <c r="DU270" s="43"/>
      <c r="DV270" s="43"/>
      <c r="DW270" s="43"/>
      <c r="DX270" s="43"/>
      <c r="DY270" s="44"/>
      <c r="DZ270" s="43"/>
      <c r="EA270" s="43"/>
      <c r="EB270" s="43"/>
      <c r="EC270" s="47"/>
      <c r="ED270" s="43"/>
      <c r="EE270" s="44"/>
    </row>
    <row r="271" spans="1:135" ht="16.5" customHeight="1">
      <c r="A271" s="6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34" t="str">
        <f t="shared" si="8"/>
        <v/>
      </c>
      <c r="R271" s="34" t="str">
        <f t="shared" si="9"/>
        <v/>
      </c>
      <c r="S271" s="22"/>
      <c r="T271" s="22"/>
      <c r="U271" s="23"/>
      <c r="V271" s="43"/>
      <c r="W271" s="43"/>
      <c r="X271" s="43"/>
      <c r="Y271" s="43"/>
      <c r="Z271" s="43"/>
      <c r="AA271" s="44"/>
      <c r="AB271" s="43"/>
      <c r="AC271" s="43"/>
      <c r="AD271" s="43"/>
      <c r="AE271" s="43"/>
      <c r="AF271" s="43"/>
      <c r="AG271" s="44"/>
      <c r="AH271" s="45"/>
      <c r="AI271" s="45"/>
      <c r="AJ271" s="45"/>
      <c r="AK271" s="45"/>
      <c r="AL271" s="45"/>
      <c r="AM271" s="46"/>
      <c r="AN271" s="43"/>
      <c r="AO271" s="43"/>
      <c r="AP271" s="43"/>
      <c r="AQ271" s="43"/>
      <c r="AR271" s="43"/>
      <c r="AS271" s="44"/>
      <c r="AT271" s="43"/>
      <c r="AU271" s="43"/>
      <c r="AV271" s="43"/>
      <c r="AW271" s="43"/>
      <c r="AX271" s="43"/>
      <c r="AY271" s="44"/>
      <c r="AZ271" s="43"/>
      <c r="BA271" s="43"/>
      <c r="BB271" s="43"/>
      <c r="BC271" s="43"/>
      <c r="BD271" s="43"/>
      <c r="BE271" s="46"/>
      <c r="BF271" s="43"/>
      <c r="BG271" s="43"/>
      <c r="BH271" s="43"/>
      <c r="BI271" s="47"/>
      <c r="BJ271" s="43"/>
      <c r="BK271" s="46"/>
      <c r="BL271" s="43"/>
      <c r="BM271" s="43"/>
      <c r="BN271" s="43"/>
      <c r="BO271" s="43"/>
      <c r="BP271" s="43"/>
      <c r="BQ271" s="44"/>
      <c r="BR271" s="43"/>
      <c r="BS271" s="43"/>
      <c r="BT271" s="43"/>
      <c r="BU271" s="43"/>
      <c r="BV271" s="43"/>
      <c r="BW271" s="44"/>
      <c r="BX271" s="43"/>
      <c r="BY271" s="43"/>
      <c r="BZ271" s="43"/>
      <c r="CA271" s="43"/>
      <c r="CB271" s="43"/>
      <c r="CC271" s="44"/>
      <c r="CD271" s="43"/>
      <c r="CE271" s="43"/>
      <c r="CF271" s="43"/>
      <c r="CG271" s="43"/>
      <c r="CH271" s="43"/>
      <c r="CI271" s="44"/>
      <c r="CJ271" s="43"/>
      <c r="CK271" s="43"/>
      <c r="CL271" s="43"/>
      <c r="CM271" s="47"/>
      <c r="CN271" s="43"/>
      <c r="CO271" s="44"/>
      <c r="CP271" s="43"/>
      <c r="CQ271" s="43"/>
      <c r="CR271" s="43"/>
      <c r="CS271" s="43"/>
      <c r="CT271" s="43"/>
      <c r="CU271" s="44"/>
      <c r="CV271" s="43"/>
      <c r="CW271" s="43"/>
      <c r="CX271" s="43"/>
      <c r="CY271" s="43"/>
      <c r="CZ271" s="43"/>
      <c r="DA271" s="44"/>
      <c r="DB271" s="43"/>
      <c r="DC271" s="43"/>
      <c r="DD271" s="43"/>
      <c r="DE271" s="47"/>
      <c r="DF271" s="43"/>
      <c r="DG271" s="44"/>
      <c r="DH271" s="43"/>
      <c r="DI271" s="43"/>
      <c r="DJ271" s="43"/>
      <c r="DK271" s="43"/>
      <c r="DL271" s="43"/>
      <c r="DM271" s="44"/>
      <c r="DN271" s="43"/>
      <c r="DO271" s="43"/>
      <c r="DP271" s="43"/>
      <c r="DQ271" s="47"/>
      <c r="DR271" s="45"/>
      <c r="DS271" s="44"/>
      <c r="DT271" s="43"/>
      <c r="DU271" s="43"/>
      <c r="DV271" s="43"/>
      <c r="DW271" s="43"/>
      <c r="DX271" s="43"/>
      <c r="DY271" s="44"/>
      <c r="DZ271" s="43"/>
      <c r="EA271" s="43"/>
      <c r="EB271" s="43"/>
      <c r="EC271" s="47"/>
      <c r="ED271" s="43"/>
      <c r="EE271" s="44"/>
    </row>
    <row r="272" spans="1:135" ht="16.5" customHeight="1">
      <c r="A272" s="6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34" t="str">
        <f t="shared" si="8"/>
        <v/>
      </c>
      <c r="R272" s="34" t="str">
        <f t="shared" si="9"/>
        <v/>
      </c>
      <c r="S272" s="22"/>
      <c r="T272" s="22"/>
      <c r="U272" s="23"/>
      <c r="V272" s="43"/>
      <c r="W272" s="43"/>
      <c r="X272" s="43"/>
      <c r="Y272" s="43"/>
      <c r="Z272" s="43"/>
      <c r="AA272" s="44"/>
      <c r="AB272" s="43"/>
      <c r="AC272" s="43"/>
      <c r="AD272" s="43"/>
      <c r="AE272" s="43"/>
      <c r="AF272" s="43"/>
      <c r="AG272" s="44"/>
      <c r="AH272" s="45"/>
      <c r="AI272" s="45"/>
      <c r="AJ272" s="45"/>
      <c r="AK272" s="45"/>
      <c r="AL272" s="45"/>
      <c r="AM272" s="46"/>
      <c r="AN272" s="43"/>
      <c r="AO272" s="43"/>
      <c r="AP272" s="43"/>
      <c r="AQ272" s="43"/>
      <c r="AR272" s="43"/>
      <c r="AS272" s="44"/>
      <c r="AT272" s="43"/>
      <c r="AU272" s="43"/>
      <c r="AV272" s="43"/>
      <c r="AW272" s="43"/>
      <c r="AX272" s="43"/>
      <c r="AY272" s="44"/>
      <c r="AZ272" s="43"/>
      <c r="BA272" s="43"/>
      <c r="BB272" s="43"/>
      <c r="BC272" s="43"/>
      <c r="BD272" s="43"/>
      <c r="BE272" s="46"/>
      <c r="BF272" s="43"/>
      <c r="BG272" s="43"/>
      <c r="BH272" s="43"/>
      <c r="BI272" s="47"/>
      <c r="BJ272" s="43"/>
      <c r="BK272" s="46"/>
      <c r="BL272" s="43"/>
      <c r="BM272" s="43"/>
      <c r="BN272" s="43"/>
      <c r="BO272" s="43"/>
      <c r="BP272" s="43"/>
      <c r="BQ272" s="44"/>
      <c r="BR272" s="43"/>
      <c r="BS272" s="43"/>
      <c r="BT272" s="43"/>
      <c r="BU272" s="43"/>
      <c r="BV272" s="43"/>
      <c r="BW272" s="44"/>
      <c r="BX272" s="43"/>
      <c r="BY272" s="43"/>
      <c r="BZ272" s="43"/>
      <c r="CA272" s="43"/>
      <c r="CB272" s="43"/>
      <c r="CC272" s="44"/>
      <c r="CD272" s="43"/>
      <c r="CE272" s="43"/>
      <c r="CF272" s="43"/>
      <c r="CG272" s="43"/>
      <c r="CH272" s="43"/>
      <c r="CI272" s="44"/>
      <c r="CJ272" s="43"/>
      <c r="CK272" s="43"/>
      <c r="CL272" s="43"/>
      <c r="CM272" s="47"/>
      <c r="CN272" s="43"/>
      <c r="CO272" s="44"/>
      <c r="CP272" s="43"/>
      <c r="CQ272" s="43"/>
      <c r="CR272" s="43"/>
      <c r="CS272" s="43"/>
      <c r="CT272" s="43"/>
      <c r="CU272" s="44"/>
      <c r="CV272" s="43"/>
      <c r="CW272" s="43"/>
      <c r="CX272" s="43"/>
      <c r="CY272" s="43"/>
      <c r="CZ272" s="43"/>
      <c r="DA272" s="44"/>
      <c r="DB272" s="43"/>
      <c r="DC272" s="43"/>
      <c r="DD272" s="43"/>
      <c r="DE272" s="47"/>
      <c r="DF272" s="43"/>
      <c r="DG272" s="44"/>
      <c r="DH272" s="43"/>
      <c r="DI272" s="43"/>
      <c r="DJ272" s="43"/>
      <c r="DK272" s="43"/>
      <c r="DL272" s="43"/>
      <c r="DM272" s="44"/>
      <c r="DN272" s="43"/>
      <c r="DO272" s="43"/>
      <c r="DP272" s="43"/>
      <c r="DQ272" s="47"/>
      <c r="DR272" s="45"/>
      <c r="DS272" s="44"/>
      <c r="DT272" s="43"/>
      <c r="DU272" s="43"/>
      <c r="DV272" s="43"/>
      <c r="DW272" s="43"/>
      <c r="DX272" s="43"/>
      <c r="DY272" s="44"/>
      <c r="DZ272" s="43"/>
      <c r="EA272" s="43"/>
      <c r="EB272" s="43"/>
      <c r="EC272" s="47"/>
      <c r="ED272" s="43"/>
      <c r="EE272" s="44"/>
    </row>
    <row r="273" spans="1:135" ht="16.5" customHeight="1">
      <c r="A273" s="6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34" t="str">
        <f t="shared" si="8"/>
        <v/>
      </c>
      <c r="R273" s="34" t="str">
        <f t="shared" si="9"/>
        <v/>
      </c>
      <c r="S273" s="22"/>
      <c r="T273" s="22"/>
      <c r="U273" s="23"/>
      <c r="V273" s="43"/>
      <c r="W273" s="43"/>
      <c r="X273" s="43"/>
      <c r="Y273" s="43"/>
      <c r="Z273" s="43"/>
      <c r="AA273" s="44"/>
      <c r="AB273" s="43"/>
      <c r="AC273" s="43"/>
      <c r="AD273" s="43"/>
      <c r="AE273" s="43"/>
      <c r="AF273" s="43"/>
      <c r="AG273" s="44"/>
      <c r="AH273" s="45"/>
      <c r="AI273" s="45"/>
      <c r="AJ273" s="45"/>
      <c r="AK273" s="45"/>
      <c r="AL273" s="45"/>
      <c r="AM273" s="46"/>
      <c r="AN273" s="43"/>
      <c r="AO273" s="43"/>
      <c r="AP273" s="43"/>
      <c r="AQ273" s="43"/>
      <c r="AR273" s="43"/>
      <c r="AS273" s="44"/>
      <c r="AT273" s="43"/>
      <c r="AU273" s="43"/>
      <c r="AV273" s="43"/>
      <c r="AW273" s="43"/>
      <c r="AX273" s="43"/>
      <c r="AY273" s="44"/>
      <c r="AZ273" s="43"/>
      <c r="BA273" s="43"/>
      <c r="BB273" s="43"/>
      <c r="BC273" s="43"/>
      <c r="BD273" s="43"/>
      <c r="BE273" s="46"/>
      <c r="BF273" s="43"/>
      <c r="BG273" s="43"/>
      <c r="BH273" s="43"/>
      <c r="BI273" s="47"/>
      <c r="BJ273" s="43"/>
      <c r="BK273" s="46"/>
      <c r="BL273" s="43"/>
      <c r="BM273" s="43"/>
      <c r="BN273" s="43"/>
      <c r="BO273" s="43"/>
      <c r="BP273" s="43"/>
      <c r="BQ273" s="44"/>
      <c r="BR273" s="43"/>
      <c r="BS273" s="43"/>
      <c r="BT273" s="43"/>
      <c r="BU273" s="43"/>
      <c r="BV273" s="43"/>
      <c r="BW273" s="44"/>
      <c r="BX273" s="43"/>
      <c r="BY273" s="43"/>
      <c r="BZ273" s="43"/>
      <c r="CA273" s="43"/>
      <c r="CB273" s="43"/>
      <c r="CC273" s="44"/>
      <c r="CD273" s="43"/>
      <c r="CE273" s="43"/>
      <c r="CF273" s="43"/>
      <c r="CG273" s="43"/>
      <c r="CH273" s="43"/>
      <c r="CI273" s="44"/>
      <c r="CJ273" s="43"/>
      <c r="CK273" s="43"/>
      <c r="CL273" s="43"/>
      <c r="CM273" s="47"/>
      <c r="CN273" s="43"/>
      <c r="CO273" s="44"/>
      <c r="CP273" s="43"/>
      <c r="CQ273" s="43"/>
      <c r="CR273" s="43"/>
      <c r="CS273" s="43"/>
      <c r="CT273" s="43"/>
      <c r="CU273" s="44"/>
      <c r="CV273" s="43"/>
      <c r="CW273" s="43"/>
      <c r="CX273" s="43"/>
      <c r="CY273" s="43"/>
      <c r="CZ273" s="43"/>
      <c r="DA273" s="44"/>
      <c r="DB273" s="43"/>
      <c r="DC273" s="43"/>
      <c r="DD273" s="43"/>
      <c r="DE273" s="47"/>
      <c r="DF273" s="43"/>
      <c r="DG273" s="44"/>
      <c r="DH273" s="43"/>
      <c r="DI273" s="43"/>
      <c r="DJ273" s="43"/>
      <c r="DK273" s="43"/>
      <c r="DL273" s="43"/>
      <c r="DM273" s="44"/>
      <c r="DN273" s="43"/>
      <c r="DO273" s="43"/>
      <c r="DP273" s="43"/>
      <c r="DQ273" s="47"/>
      <c r="DR273" s="45"/>
      <c r="DS273" s="44"/>
      <c r="DT273" s="43"/>
      <c r="DU273" s="43"/>
      <c r="DV273" s="43"/>
      <c r="DW273" s="43"/>
      <c r="DX273" s="43"/>
      <c r="DY273" s="44"/>
      <c r="DZ273" s="43"/>
      <c r="EA273" s="43"/>
      <c r="EB273" s="43"/>
      <c r="EC273" s="47"/>
      <c r="ED273" s="43"/>
      <c r="EE273" s="44"/>
    </row>
    <row r="274" spans="1:135" ht="16.5" customHeight="1">
      <c r="A274" s="6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34" t="str">
        <f t="shared" si="8"/>
        <v/>
      </c>
      <c r="R274" s="34" t="str">
        <f t="shared" si="9"/>
        <v/>
      </c>
      <c r="S274" s="22"/>
      <c r="T274" s="22"/>
      <c r="U274" s="23"/>
      <c r="V274" s="43"/>
      <c r="W274" s="43"/>
      <c r="X274" s="43"/>
      <c r="Y274" s="43"/>
      <c r="Z274" s="43"/>
      <c r="AA274" s="44"/>
      <c r="AB274" s="43"/>
      <c r="AC274" s="43"/>
      <c r="AD274" s="43"/>
      <c r="AE274" s="43"/>
      <c r="AF274" s="43"/>
      <c r="AG274" s="44"/>
      <c r="AH274" s="45"/>
      <c r="AI274" s="45"/>
      <c r="AJ274" s="45"/>
      <c r="AK274" s="45"/>
      <c r="AL274" s="45"/>
      <c r="AM274" s="46"/>
      <c r="AN274" s="43"/>
      <c r="AO274" s="43"/>
      <c r="AP274" s="43"/>
      <c r="AQ274" s="43"/>
      <c r="AR274" s="43"/>
      <c r="AS274" s="44"/>
      <c r="AT274" s="43"/>
      <c r="AU274" s="43"/>
      <c r="AV274" s="43"/>
      <c r="AW274" s="43"/>
      <c r="AX274" s="43"/>
      <c r="AY274" s="44"/>
      <c r="AZ274" s="43"/>
      <c r="BA274" s="43"/>
      <c r="BB274" s="43"/>
      <c r="BC274" s="43"/>
      <c r="BD274" s="43"/>
      <c r="BE274" s="46"/>
      <c r="BF274" s="43"/>
      <c r="BG274" s="43"/>
      <c r="BH274" s="43"/>
      <c r="BI274" s="47"/>
      <c r="BJ274" s="43"/>
      <c r="BK274" s="46"/>
      <c r="BL274" s="43"/>
      <c r="BM274" s="43"/>
      <c r="BN274" s="43"/>
      <c r="BO274" s="43"/>
      <c r="BP274" s="43"/>
      <c r="BQ274" s="44"/>
      <c r="BR274" s="43"/>
      <c r="BS274" s="43"/>
      <c r="BT274" s="43"/>
      <c r="BU274" s="43"/>
      <c r="BV274" s="43"/>
      <c r="BW274" s="44"/>
      <c r="BX274" s="43"/>
      <c r="BY274" s="43"/>
      <c r="BZ274" s="43"/>
      <c r="CA274" s="43"/>
      <c r="CB274" s="43"/>
      <c r="CC274" s="44"/>
      <c r="CD274" s="43"/>
      <c r="CE274" s="43"/>
      <c r="CF274" s="43"/>
      <c r="CG274" s="43"/>
      <c r="CH274" s="43"/>
      <c r="CI274" s="44"/>
      <c r="CJ274" s="43"/>
      <c r="CK274" s="43"/>
      <c r="CL274" s="43"/>
      <c r="CM274" s="47"/>
      <c r="CN274" s="43"/>
      <c r="CO274" s="44"/>
      <c r="CP274" s="43"/>
      <c r="CQ274" s="43"/>
      <c r="CR274" s="43"/>
      <c r="CS274" s="43"/>
      <c r="CT274" s="43"/>
      <c r="CU274" s="44"/>
      <c r="CV274" s="43"/>
      <c r="CW274" s="43"/>
      <c r="CX274" s="43"/>
      <c r="CY274" s="43"/>
      <c r="CZ274" s="43"/>
      <c r="DA274" s="44"/>
      <c r="DB274" s="43"/>
      <c r="DC274" s="43"/>
      <c r="DD274" s="43"/>
      <c r="DE274" s="47"/>
      <c r="DF274" s="43"/>
      <c r="DG274" s="44"/>
      <c r="DH274" s="43"/>
      <c r="DI274" s="43"/>
      <c r="DJ274" s="43"/>
      <c r="DK274" s="43"/>
      <c r="DL274" s="43"/>
      <c r="DM274" s="44"/>
      <c r="DN274" s="43"/>
      <c r="DO274" s="43"/>
      <c r="DP274" s="43"/>
      <c r="DQ274" s="47"/>
      <c r="DR274" s="45"/>
      <c r="DS274" s="44"/>
      <c r="DT274" s="43"/>
      <c r="DU274" s="43"/>
      <c r="DV274" s="43"/>
      <c r="DW274" s="43"/>
      <c r="DX274" s="43"/>
      <c r="DY274" s="44"/>
      <c r="DZ274" s="43"/>
      <c r="EA274" s="43"/>
      <c r="EB274" s="43"/>
      <c r="EC274" s="47"/>
      <c r="ED274" s="43"/>
      <c r="EE274" s="44"/>
    </row>
    <row r="275" spans="1:135" ht="16.5" customHeight="1">
      <c r="A275" s="6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34" t="str">
        <f t="shared" si="8"/>
        <v/>
      </c>
      <c r="R275" s="34" t="str">
        <f t="shared" si="9"/>
        <v/>
      </c>
      <c r="S275" s="22"/>
      <c r="T275" s="22"/>
      <c r="U275" s="23"/>
      <c r="V275" s="43"/>
      <c r="W275" s="43"/>
      <c r="X275" s="43"/>
      <c r="Y275" s="43"/>
      <c r="Z275" s="43"/>
      <c r="AA275" s="44"/>
      <c r="AB275" s="43"/>
      <c r="AC275" s="43"/>
      <c r="AD275" s="43"/>
      <c r="AE275" s="43"/>
      <c r="AF275" s="43"/>
      <c r="AG275" s="44"/>
      <c r="AH275" s="45"/>
      <c r="AI275" s="45"/>
      <c r="AJ275" s="45"/>
      <c r="AK275" s="45"/>
      <c r="AL275" s="45"/>
      <c r="AM275" s="46"/>
      <c r="AN275" s="43"/>
      <c r="AO275" s="43"/>
      <c r="AP275" s="43"/>
      <c r="AQ275" s="43"/>
      <c r="AR275" s="43"/>
      <c r="AS275" s="44"/>
      <c r="AT275" s="43"/>
      <c r="AU275" s="43"/>
      <c r="AV275" s="43"/>
      <c r="AW275" s="43"/>
      <c r="AX275" s="43"/>
      <c r="AY275" s="44"/>
      <c r="AZ275" s="43"/>
      <c r="BA275" s="43"/>
      <c r="BB275" s="43"/>
      <c r="BC275" s="43"/>
      <c r="BD275" s="43"/>
      <c r="BE275" s="46"/>
      <c r="BF275" s="43"/>
      <c r="BG275" s="43"/>
      <c r="BH275" s="43"/>
      <c r="BI275" s="47"/>
      <c r="BJ275" s="43"/>
      <c r="BK275" s="46"/>
      <c r="BL275" s="43"/>
      <c r="BM275" s="43"/>
      <c r="BN275" s="43"/>
      <c r="BO275" s="43"/>
      <c r="BP275" s="43"/>
      <c r="BQ275" s="44"/>
      <c r="BR275" s="43"/>
      <c r="BS275" s="43"/>
      <c r="BT275" s="43"/>
      <c r="BU275" s="43"/>
      <c r="BV275" s="43"/>
      <c r="BW275" s="44"/>
      <c r="BX275" s="43"/>
      <c r="BY275" s="43"/>
      <c r="BZ275" s="43"/>
      <c r="CA275" s="43"/>
      <c r="CB275" s="43"/>
      <c r="CC275" s="44"/>
      <c r="CD275" s="43"/>
      <c r="CE275" s="43"/>
      <c r="CF275" s="43"/>
      <c r="CG275" s="43"/>
      <c r="CH275" s="43"/>
      <c r="CI275" s="44"/>
      <c r="CJ275" s="43"/>
      <c r="CK275" s="43"/>
      <c r="CL275" s="43"/>
      <c r="CM275" s="47"/>
      <c r="CN275" s="43"/>
      <c r="CO275" s="44"/>
      <c r="CP275" s="43"/>
      <c r="CQ275" s="43"/>
      <c r="CR275" s="43"/>
      <c r="CS275" s="43"/>
      <c r="CT275" s="43"/>
      <c r="CU275" s="44"/>
      <c r="CV275" s="43"/>
      <c r="CW275" s="43"/>
      <c r="CX275" s="43"/>
      <c r="CY275" s="43"/>
      <c r="CZ275" s="43"/>
      <c r="DA275" s="44"/>
      <c r="DB275" s="43"/>
      <c r="DC275" s="43"/>
      <c r="DD275" s="43"/>
      <c r="DE275" s="47"/>
      <c r="DF275" s="43"/>
      <c r="DG275" s="44"/>
      <c r="DH275" s="43"/>
      <c r="DI275" s="43"/>
      <c r="DJ275" s="43"/>
      <c r="DK275" s="43"/>
      <c r="DL275" s="43"/>
      <c r="DM275" s="44"/>
      <c r="DN275" s="43"/>
      <c r="DO275" s="43"/>
      <c r="DP275" s="43"/>
      <c r="DQ275" s="47"/>
      <c r="DR275" s="45"/>
      <c r="DS275" s="44"/>
      <c r="DT275" s="43"/>
      <c r="DU275" s="43"/>
      <c r="DV275" s="43"/>
      <c r="DW275" s="43"/>
      <c r="DX275" s="43"/>
      <c r="DY275" s="44"/>
      <c r="DZ275" s="43"/>
      <c r="EA275" s="43"/>
      <c r="EB275" s="43"/>
      <c r="EC275" s="47"/>
      <c r="ED275" s="43"/>
      <c r="EE275" s="44"/>
    </row>
    <row r="276" spans="1:135" ht="16.5" customHeight="1">
      <c r="A276" s="6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34" t="str">
        <f t="shared" si="8"/>
        <v/>
      </c>
      <c r="R276" s="34" t="str">
        <f t="shared" si="9"/>
        <v/>
      </c>
      <c r="S276" s="22"/>
      <c r="T276" s="22"/>
      <c r="U276" s="23"/>
      <c r="V276" s="43"/>
      <c r="W276" s="43"/>
      <c r="X276" s="43"/>
      <c r="Y276" s="43"/>
      <c r="Z276" s="43"/>
      <c r="AA276" s="44"/>
      <c r="AB276" s="43"/>
      <c r="AC276" s="43"/>
      <c r="AD276" s="43"/>
      <c r="AE276" s="43"/>
      <c r="AF276" s="43"/>
      <c r="AG276" s="44"/>
      <c r="AH276" s="45"/>
      <c r="AI276" s="45"/>
      <c r="AJ276" s="45"/>
      <c r="AK276" s="45"/>
      <c r="AL276" s="45"/>
      <c r="AM276" s="46"/>
      <c r="AN276" s="43"/>
      <c r="AO276" s="43"/>
      <c r="AP276" s="43"/>
      <c r="AQ276" s="43"/>
      <c r="AR276" s="43"/>
      <c r="AS276" s="44"/>
      <c r="AT276" s="43"/>
      <c r="AU276" s="43"/>
      <c r="AV276" s="43"/>
      <c r="AW276" s="43"/>
      <c r="AX276" s="43"/>
      <c r="AY276" s="44"/>
      <c r="AZ276" s="43"/>
      <c r="BA276" s="43"/>
      <c r="BB276" s="43"/>
      <c r="BC276" s="43"/>
      <c r="BD276" s="43"/>
      <c r="BE276" s="46"/>
      <c r="BF276" s="43"/>
      <c r="BG276" s="43"/>
      <c r="BH276" s="43"/>
      <c r="BI276" s="47"/>
      <c r="BJ276" s="43"/>
      <c r="BK276" s="46"/>
      <c r="BL276" s="43"/>
      <c r="BM276" s="43"/>
      <c r="BN276" s="43"/>
      <c r="BO276" s="43"/>
      <c r="BP276" s="43"/>
      <c r="BQ276" s="44"/>
      <c r="BR276" s="43"/>
      <c r="BS276" s="43"/>
      <c r="BT276" s="43"/>
      <c r="BU276" s="43"/>
      <c r="BV276" s="43"/>
      <c r="BW276" s="44"/>
      <c r="BX276" s="43"/>
      <c r="BY276" s="43"/>
      <c r="BZ276" s="43"/>
      <c r="CA276" s="43"/>
      <c r="CB276" s="43"/>
      <c r="CC276" s="44"/>
      <c r="CD276" s="43"/>
      <c r="CE276" s="43"/>
      <c r="CF276" s="43"/>
      <c r="CG276" s="43"/>
      <c r="CH276" s="43"/>
      <c r="CI276" s="44"/>
      <c r="CJ276" s="43"/>
      <c r="CK276" s="43"/>
      <c r="CL276" s="43"/>
      <c r="CM276" s="47"/>
      <c r="CN276" s="43"/>
      <c r="CO276" s="44"/>
      <c r="CP276" s="43"/>
      <c r="CQ276" s="43"/>
      <c r="CR276" s="43"/>
      <c r="CS276" s="43"/>
      <c r="CT276" s="43"/>
      <c r="CU276" s="44"/>
      <c r="CV276" s="43"/>
      <c r="CW276" s="43"/>
      <c r="CX276" s="43"/>
      <c r="CY276" s="43"/>
      <c r="CZ276" s="43"/>
      <c r="DA276" s="44"/>
      <c r="DB276" s="43"/>
      <c r="DC276" s="43"/>
      <c r="DD276" s="43"/>
      <c r="DE276" s="47"/>
      <c r="DF276" s="43"/>
      <c r="DG276" s="44"/>
      <c r="DH276" s="43"/>
      <c r="DI276" s="43"/>
      <c r="DJ276" s="43"/>
      <c r="DK276" s="43"/>
      <c r="DL276" s="43"/>
      <c r="DM276" s="44"/>
      <c r="DN276" s="43"/>
      <c r="DO276" s="43"/>
      <c r="DP276" s="43"/>
      <c r="DQ276" s="47"/>
      <c r="DR276" s="45"/>
      <c r="DS276" s="44"/>
      <c r="DT276" s="43"/>
      <c r="DU276" s="43"/>
      <c r="DV276" s="43"/>
      <c r="DW276" s="43"/>
      <c r="DX276" s="43"/>
      <c r="DY276" s="44"/>
      <c r="DZ276" s="43"/>
      <c r="EA276" s="43"/>
      <c r="EB276" s="43"/>
      <c r="EC276" s="47"/>
      <c r="ED276" s="43"/>
      <c r="EE276" s="44"/>
    </row>
    <row r="277" spans="1:135" ht="16.5" customHeight="1">
      <c r="A277" s="6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34" t="str">
        <f t="shared" si="8"/>
        <v/>
      </c>
      <c r="R277" s="34" t="str">
        <f t="shared" si="9"/>
        <v/>
      </c>
      <c r="S277" s="22"/>
      <c r="T277" s="22"/>
      <c r="U277" s="23"/>
      <c r="V277" s="43"/>
      <c r="W277" s="43"/>
      <c r="X277" s="43"/>
      <c r="Y277" s="43"/>
      <c r="Z277" s="43"/>
      <c r="AA277" s="44"/>
      <c r="AB277" s="43"/>
      <c r="AC277" s="43"/>
      <c r="AD277" s="43"/>
      <c r="AE277" s="43"/>
      <c r="AF277" s="43"/>
      <c r="AG277" s="44"/>
      <c r="AH277" s="45"/>
      <c r="AI277" s="45"/>
      <c r="AJ277" s="45"/>
      <c r="AK277" s="45"/>
      <c r="AL277" s="45"/>
      <c r="AM277" s="46"/>
      <c r="AN277" s="43"/>
      <c r="AO277" s="43"/>
      <c r="AP277" s="43"/>
      <c r="AQ277" s="43"/>
      <c r="AR277" s="43"/>
      <c r="AS277" s="44"/>
      <c r="AT277" s="43"/>
      <c r="AU277" s="43"/>
      <c r="AV277" s="43"/>
      <c r="AW277" s="43"/>
      <c r="AX277" s="43"/>
      <c r="AY277" s="44"/>
      <c r="AZ277" s="43"/>
      <c r="BA277" s="43"/>
      <c r="BB277" s="43"/>
      <c r="BC277" s="43"/>
      <c r="BD277" s="43"/>
      <c r="BE277" s="46"/>
      <c r="BF277" s="43"/>
      <c r="BG277" s="43"/>
      <c r="BH277" s="43"/>
      <c r="BI277" s="47"/>
      <c r="BJ277" s="43"/>
      <c r="BK277" s="46"/>
      <c r="BL277" s="43"/>
      <c r="BM277" s="43"/>
      <c r="BN277" s="43"/>
      <c r="BO277" s="43"/>
      <c r="BP277" s="43"/>
      <c r="BQ277" s="44"/>
      <c r="BR277" s="43"/>
      <c r="BS277" s="43"/>
      <c r="BT277" s="43"/>
      <c r="BU277" s="43"/>
      <c r="BV277" s="43"/>
      <c r="BW277" s="44"/>
      <c r="BX277" s="43"/>
      <c r="BY277" s="43"/>
      <c r="BZ277" s="43"/>
      <c r="CA277" s="43"/>
      <c r="CB277" s="43"/>
      <c r="CC277" s="44"/>
      <c r="CD277" s="43"/>
      <c r="CE277" s="43"/>
      <c r="CF277" s="43"/>
      <c r="CG277" s="43"/>
      <c r="CH277" s="43"/>
      <c r="CI277" s="44"/>
      <c r="CJ277" s="43"/>
      <c r="CK277" s="43"/>
      <c r="CL277" s="43"/>
      <c r="CM277" s="47"/>
      <c r="CN277" s="43"/>
      <c r="CO277" s="44"/>
      <c r="CP277" s="43"/>
      <c r="CQ277" s="43"/>
      <c r="CR277" s="43"/>
      <c r="CS277" s="43"/>
      <c r="CT277" s="43"/>
      <c r="CU277" s="44"/>
      <c r="CV277" s="43"/>
      <c r="CW277" s="43"/>
      <c r="CX277" s="43"/>
      <c r="CY277" s="43"/>
      <c r="CZ277" s="43"/>
      <c r="DA277" s="44"/>
      <c r="DB277" s="43"/>
      <c r="DC277" s="43"/>
      <c r="DD277" s="43"/>
      <c r="DE277" s="47"/>
      <c r="DF277" s="43"/>
      <c r="DG277" s="44"/>
      <c r="DH277" s="43"/>
      <c r="DI277" s="43"/>
      <c r="DJ277" s="43"/>
      <c r="DK277" s="43"/>
      <c r="DL277" s="43"/>
      <c r="DM277" s="44"/>
      <c r="DN277" s="43"/>
      <c r="DO277" s="43"/>
      <c r="DP277" s="43"/>
      <c r="DQ277" s="47"/>
      <c r="DR277" s="45"/>
      <c r="DS277" s="44"/>
      <c r="DT277" s="43"/>
      <c r="DU277" s="43"/>
      <c r="DV277" s="43"/>
      <c r="DW277" s="43"/>
      <c r="DX277" s="43"/>
      <c r="DY277" s="44"/>
      <c r="DZ277" s="43"/>
      <c r="EA277" s="43"/>
      <c r="EB277" s="43"/>
      <c r="EC277" s="47"/>
      <c r="ED277" s="43"/>
      <c r="EE277" s="44"/>
    </row>
    <row r="278" spans="1:135" ht="16.5" customHeight="1">
      <c r="A278" s="6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34" t="str">
        <f t="shared" si="8"/>
        <v/>
      </c>
      <c r="R278" s="34" t="str">
        <f t="shared" si="9"/>
        <v/>
      </c>
      <c r="S278" s="22"/>
      <c r="T278" s="22"/>
      <c r="U278" s="23"/>
      <c r="V278" s="43"/>
      <c r="W278" s="43"/>
      <c r="X278" s="43"/>
      <c r="Y278" s="43"/>
      <c r="Z278" s="43"/>
      <c r="AA278" s="44"/>
      <c r="AB278" s="43"/>
      <c r="AC278" s="43"/>
      <c r="AD278" s="43"/>
      <c r="AE278" s="43"/>
      <c r="AF278" s="43"/>
      <c r="AG278" s="44"/>
      <c r="AH278" s="45"/>
      <c r="AI278" s="45"/>
      <c r="AJ278" s="45"/>
      <c r="AK278" s="45"/>
      <c r="AL278" s="45"/>
      <c r="AM278" s="46"/>
      <c r="AN278" s="43"/>
      <c r="AO278" s="43"/>
      <c r="AP278" s="43"/>
      <c r="AQ278" s="43"/>
      <c r="AR278" s="43"/>
      <c r="AS278" s="44"/>
      <c r="AT278" s="43"/>
      <c r="AU278" s="43"/>
      <c r="AV278" s="43"/>
      <c r="AW278" s="43"/>
      <c r="AX278" s="43"/>
      <c r="AY278" s="44"/>
      <c r="AZ278" s="43"/>
      <c r="BA278" s="43"/>
      <c r="BB278" s="43"/>
      <c r="BC278" s="43"/>
      <c r="BD278" s="43"/>
      <c r="BE278" s="46"/>
      <c r="BF278" s="43"/>
      <c r="BG278" s="43"/>
      <c r="BH278" s="43"/>
      <c r="BI278" s="47"/>
      <c r="BJ278" s="43"/>
      <c r="BK278" s="46"/>
      <c r="BL278" s="43"/>
      <c r="BM278" s="43"/>
      <c r="BN278" s="43"/>
      <c r="BO278" s="43"/>
      <c r="BP278" s="43"/>
      <c r="BQ278" s="44"/>
      <c r="BR278" s="43"/>
      <c r="BS278" s="43"/>
      <c r="BT278" s="43"/>
      <c r="BU278" s="43"/>
      <c r="BV278" s="43"/>
      <c r="BW278" s="44"/>
      <c r="BX278" s="43"/>
      <c r="BY278" s="43"/>
      <c r="BZ278" s="43"/>
      <c r="CA278" s="43"/>
      <c r="CB278" s="43"/>
      <c r="CC278" s="44"/>
      <c r="CD278" s="43"/>
      <c r="CE278" s="43"/>
      <c r="CF278" s="43"/>
      <c r="CG278" s="43"/>
      <c r="CH278" s="43"/>
      <c r="CI278" s="44"/>
      <c r="CJ278" s="43"/>
      <c r="CK278" s="43"/>
      <c r="CL278" s="43"/>
      <c r="CM278" s="47"/>
      <c r="CN278" s="43"/>
      <c r="CO278" s="44"/>
      <c r="CP278" s="43"/>
      <c r="CQ278" s="43"/>
      <c r="CR278" s="43"/>
      <c r="CS278" s="43"/>
      <c r="CT278" s="43"/>
      <c r="CU278" s="44"/>
      <c r="CV278" s="43"/>
      <c r="CW278" s="43"/>
      <c r="CX278" s="43"/>
      <c r="CY278" s="43"/>
      <c r="CZ278" s="43"/>
      <c r="DA278" s="44"/>
      <c r="DB278" s="43"/>
      <c r="DC278" s="43"/>
      <c r="DD278" s="43"/>
      <c r="DE278" s="47"/>
      <c r="DF278" s="43"/>
      <c r="DG278" s="44"/>
      <c r="DH278" s="43"/>
      <c r="DI278" s="43"/>
      <c r="DJ278" s="43"/>
      <c r="DK278" s="43"/>
      <c r="DL278" s="43"/>
      <c r="DM278" s="44"/>
      <c r="DN278" s="43"/>
      <c r="DO278" s="43"/>
      <c r="DP278" s="43"/>
      <c r="DQ278" s="47"/>
      <c r="DR278" s="45"/>
      <c r="DS278" s="44"/>
      <c r="DT278" s="43"/>
      <c r="DU278" s="43"/>
      <c r="DV278" s="43"/>
      <c r="DW278" s="43"/>
      <c r="DX278" s="43"/>
      <c r="DY278" s="44"/>
      <c r="DZ278" s="43"/>
      <c r="EA278" s="43"/>
      <c r="EB278" s="43"/>
      <c r="EC278" s="47"/>
      <c r="ED278" s="43"/>
      <c r="EE278" s="44"/>
    </row>
    <row r="279" spans="1:135" ht="16.5" customHeight="1">
      <c r="A279" s="6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34" t="str">
        <f t="shared" si="8"/>
        <v/>
      </c>
      <c r="R279" s="34" t="str">
        <f t="shared" si="9"/>
        <v/>
      </c>
      <c r="S279" s="22"/>
      <c r="T279" s="22"/>
      <c r="U279" s="23"/>
      <c r="V279" s="43"/>
      <c r="W279" s="43"/>
      <c r="X279" s="43"/>
      <c r="Y279" s="43"/>
      <c r="Z279" s="43"/>
      <c r="AA279" s="44"/>
      <c r="AB279" s="43"/>
      <c r="AC279" s="43"/>
      <c r="AD279" s="43"/>
      <c r="AE279" s="43"/>
      <c r="AF279" s="43"/>
      <c r="AG279" s="44"/>
      <c r="AH279" s="45"/>
      <c r="AI279" s="45"/>
      <c r="AJ279" s="45"/>
      <c r="AK279" s="45"/>
      <c r="AL279" s="45"/>
      <c r="AM279" s="46"/>
      <c r="AN279" s="43"/>
      <c r="AO279" s="43"/>
      <c r="AP279" s="43"/>
      <c r="AQ279" s="43"/>
      <c r="AR279" s="43"/>
      <c r="AS279" s="44"/>
      <c r="AT279" s="43"/>
      <c r="AU279" s="43"/>
      <c r="AV279" s="43"/>
      <c r="AW279" s="43"/>
      <c r="AX279" s="43"/>
      <c r="AY279" s="44"/>
      <c r="AZ279" s="43"/>
      <c r="BA279" s="43"/>
      <c r="BB279" s="43"/>
      <c r="BC279" s="43"/>
      <c r="BD279" s="43"/>
      <c r="BE279" s="46"/>
      <c r="BF279" s="43"/>
      <c r="BG279" s="43"/>
      <c r="BH279" s="43"/>
      <c r="BI279" s="47"/>
      <c r="BJ279" s="43"/>
      <c r="BK279" s="46"/>
      <c r="BL279" s="43"/>
      <c r="BM279" s="43"/>
      <c r="BN279" s="43"/>
      <c r="BO279" s="43"/>
      <c r="BP279" s="43"/>
      <c r="BQ279" s="44"/>
      <c r="BR279" s="43"/>
      <c r="BS279" s="43"/>
      <c r="BT279" s="43"/>
      <c r="BU279" s="43"/>
      <c r="BV279" s="43"/>
      <c r="BW279" s="44"/>
      <c r="BX279" s="43"/>
      <c r="BY279" s="43"/>
      <c r="BZ279" s="43"/>
      <c r="CA279" s="43"/>
      <c r="CB279" s="43"/>
      <c r="CC279" s="44"/>
      <c r="CD279" s="43"/>
      <c r="CE279" s="43"/>
      <c r="CF279" s="43"/>
      <c r="CG279" s="43"/>
      <c r="CH279" s="43"/>
      <c r="CI279" s="44"/>
      <c r="CJ279" s="43"/>
      <c r="CK279" s="43"/>
      <c r="CL279" s="43"/>
      <c r="CM279" s="47"/>
      <c r="CN279" s="43"/>
      <c r="CO279" s="44"/>
      <c r="CP279" s="43"/>
      <c r="CQ279" s="43"/>
      <c r="CR279" s="43"/>
      <c r="CS279" s="43"/>
      <c r="CT279" s="43"/>
      <c r="CU279" s="44"/>
      <c r="CV279" s="43"/>
      <c r="CW279" s="43"/>
      <c r="CX279" s="43"/>
      <c r="CY279" s="43"/>
      <c r="CZ279" s="43"/>
      <c r="DA279" s="44"/>
      <c r="DB279" s="43"/>
      <c r="DC279" s="43"/>
      <c r="DD279" s="43"/>
      <c r="DE279" s="47"/>
      <c r="DF279" s="43"/>
      <c r="DG279" s="44"/>
      <c r="DH279" s="43"/>
      <c r="DI279" s="43"/>
      <c r="DJ279" s="43"/>
      <c r="DK279" s="43"/>
      <c r="DL279" s="43"/>
      <c r="DM279" s="44"/>
      <c r="DN279" s="43"/>
      <c r="DO279" s="43"/>
      <c r="DP279" s="43"/>
      <c r="DQ279" s="47"/>
      <c r="DR279" s="45"/>
      <c r="DS279" s="44"/>
      <c r="DT279" s="43"/>
      <c r="DU279" s="43"/>
      <c r="DV279" s="43"/>
      <c r="DW279" s="43"/>
      <c r="DX279" s="43"/>
      <c r="DY279" s="44"/>
      <c r="DZ279" s="43"/>
      <c r="EA279" s="43"/>
      <c r="EB279" s="43"/>
      <c r="EC279" s="47"/>
      <c r="ED279" s="43"/>
      <c r="EE279" s="44"/>
    </row>
    <row r="280" spans="1:135" ht="16.5" customHeight="1">
      <c r="A280" s="6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34" t="str">
        <f t="shared" si="8"/>
        <v/>
      </c>
      <c r="R280" s="34" t="str">
        <f t="shared" si="9"/>
        <v/>
      </c>
      <c r="S280" s="22"/>
      <c r="T280" s="22"/>
      <c r="U280" s="23"/>
      <c r="V280" s="43"/>
      <c r="W280" s="43"/>
      <c r="X280" s="43"/>
      <c r="Y280" s="43"/>
      <c r="Z280" s="43"/>
      <c r="AA280" s="44"/>
      <c r="AB280" s="43"/>
      <c r="AC280" s="43"/>
      <c r="AD280" s="43"/>
      <c r="AE280" s="43"/>
      <c r="AF280" s="43"/>
      <c r="AG280" s="44"/>
      <c r="AH280" s="45"/>
      <c r="AI280" s="45"/>
      <c r="AJ280" s="45"/>
      <c r="AK280" s="45"/>
      <c r="AL280" s="45"/>
      <c r="AM280" s="46"/>
      <c r="AN280" s="43"/>
      <c r="AO280" s="43"/>
      <c r="AP280" s="43"/>
      <c r="AQ280" s="43"/>
      <c r="AR280" s="43"/>
      <c r="AS280" s="44"/>
      <c r="AT280" s="43"/>
      <c r="AU280" s="43"/>
      <c r="AV280" s="43"/>
      <c r="AW280" s="43"/>
      <c r="AX280" s="43"/>
      <c r="AY280" s="44"/>
      <c r="AZ280" s="43"/>
      <c r="BA280" s="43"/>
      <c r="BB280" s="43"/>
      <c r="BC280" s="43"/>
      <c r="BD280" s="43"/>
      <c r="BE280" s="46"/>
      <c r="BF280" s="43"/>
      <c r="BG280" s="43"/>
      <c r="BH280" s="43"/>
      <c r="BI280" s="47"/>
      <c r="BJ280" s="43"/>
      <c r="BK280" s="46"/>
      <c r="BL280" s="43"/>
      <c r="BM280" s="43"/>
      <c r="BN280" s="43"/>
      <c r="BO280" s="43"/>
      <c r="BP280" s="43"/>
      <c r="BQ280" s="44"/>
      <c r="BR280" s="43"/>
      <c r="BS280" s="43"/>
      <c r="BT280" s="43"/>
      <c r="BU280" s="43"/>
      <c r="BV280" s="43"/>
      <c r="BW280" s="44"/>
      <c r="BX280" s="43"/>
      <c r="BY280" s="43"/>
      <c r="BZ280" s="43"/>
      <c r="CA280" s="43"/>
      <c r="CB280" s="43"/>
      <c r="CC280" s="44"/>
      <c r="CD280" s="43"/>
      <c r="CE280" s="43"/>
      <c r="CF280" s="43"/>
      <c r="CG280" s="43"/>
      <c r="CH280" s="43"/>
      <c r="CI280" s="44"/>
      <c r="CJ280" s="43"/>
      <c r="CK280" s="43"/>
      <c r="CL280" s="43"/>
      <c r="CM280" s="47"/>
      <c r="CN280" s="43"/>
      <c r="CO280" s="44"/>
      <c r="CP280" s="43"/>
      <c r="CQ280" s="43"/>
      <c r="CR280" s="43"/>
      <c r="CS280" s="43"/>
      <c r="CT280" s="43"/>
      <c r="CU280" s="44"/>
      <c r="CV280" s="43"/>
      <c r="CW280" s="43"/>
      <c r="CX280" s="43"/>
      <c r="CY280" s="43"/>
      <c r="CZ280" s="43"/>
      <c r="DA280" s="44"/>
      <c r="DB280" s="43"/>
      <c r="DC280" s="43"/>
      <c r="DD280" s="43"/>
      <c r="DE280" s="47"/>
      <c r="DF280" s="43"/>
      <c r="DG280" s="44"/>
      <c r="DH280" s="43"/>
      <c r="DI280" s="43"/>
      <c r="DJ280" s="43"/>
      <c r="DK280" s="43"/>
      <c r="DL280" s="43"/>
      <c r="DM280" s="44"/>
      <c r="DN280" s="43"/>
      <c r="DO280" s="43"/>
      <c r="DP280" s="43"/>
      <c r="DQ280" s="47"/>
      <c r="DR280" s="45"/>
      <c r="DS280" s="44"/>
      <c r="DT280" s="43"/>
      <c r="DU280" s="43"/>
      <c r="DV280" s="43"/>
      <c r="DW280" s="43"/>
      <c r="DX280" s="43"/>
      <c r="DY280" s="44"/>
      <c r="DZ280" s="43"/>
      <c r="EA280" s="43"/>
      <c r="EB280" s="43"/>
      <c r="EC280" s="47"/>
      <c r="ED280" s="43"/>
      <c r="EE280" s="44"/>
    </row>
    <row r="281" spans="1:135" ht="16.5" customHeight="1">
      <c r="A281" s="6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34" t="str">
        <f t="shared" si="8"/>
        <v/>
      </c>
      <c r="R281" s="34" t="str">
        <f t="shared" si="9"/>
        <v/>
      </c>
      <c r="S281" s="22"/>
      <c r="T281" s="22"/>
      <c r="U281" s="23"/>
      <c r="V281" s="43"/>
      <c r="W281" s="43"/>
      <c r="X281" s="43"/>
      <c r="Y281" s="43"/>
      <c r="Z281" s="43"/>
      <c r="AA281" s="44"/>
      <c r="AB281" s="43"/>
      <c r="AC281" s="43"/>
      <c r="AD281" s="43"/>
      <c r="AE281" s="43"/>
      <c r="AF281" s="43"/>
      <c r="AG281" s="44"/>
      <c r="AH281" s="45"/>
      <c r="AI281" s="45"/>
      <c r="AJ281" s="45"/>
      <c r="AK281" s="45"/>
      <c r="AL281" s="45"/>
      <c r="AM281" s="46"/>
      <c r="AN281" s="43"/>
      <c r="AO281" s="43"/>
      <c r="AP281" s="43"/>
      <c r="AQ281" s="43"/>
      <c r="AR281" s="43"/>
      <c r="AS281" s="44"/>
      <c r="AT281" s="43"/>
      <c r="AU281" s="43"/>
      <c r="AV281" s="43"/>
      <c r="AW281" s="43"/>
      <c r="AX281" s="43"/>
      <c r="AY281" s="44"/>
      <c r="AZ281" s="43"/>
      <c r="BA281" s="43"/>
      <c r="BB281" s="43"/>
      <c r="BC281" s="43"/>
      <c r="BD281" s="43"/>
      <c r="BE281" s="46"/>
      <c r="BF281" s="43"/>
      <c r="BG281" s="43"/>
      <c r="BH281" s="43"/>
      <c r="BI281" s="47"/>
      <c r="BJ281" s="43"/>
      <c r="BK281" s="46"/>
      <c r="BL281" s="43"/>
      <c r="BM281" s="43"/>
      <c r="BN281" s="43"/>
      <c r="BO281" s="43"/>
      <c r="BP281" s="43"/>
      <c r="BQ281" s="44"/>
      <c r="BR281" s="43"/>
      <c r="BS281" s="43"/>
      <c r="BT281" s="43"/>
      <c r="BU281" s="43"/>
      <c r="BV281" s="43"/>
      <c r="BW281" s="44"/>
      <c r="BX281" s="43"/>
      <c r="BY281" s="43"/>
      <c r="BZ281" s="43"/>
      <c r="CA281" s="43"/>
      <c r="CB281" s="43"/>
      <c r="CC281" s="44"/>
      <c r="CD281" s="43"/>
      <c r="CE281" s="43"/>
      <c r="CF281" s="43"/>
      <c r="CG281" s="43"/>
      <c r="CH281" s="43"/>
      <c r="CI281" s="44"/>
      <c r="CJ281" s="43"/>
      <c r="CK281" s="43"/>
      <c r="CL281" s="43"/>
      <c r="CM281" s="47"/>
      <c r="CN281" s="43"/>
      <c r="CO281" s="44"/>
      <c r="CP281" s="43"/>
      <c r="CQ281" s="43"/>
      <c r="CR281" s="43"/>
      <c r="CS281" s="43"/>
      <c r="CT281" s="43"/>
      <c r="CU281" s="44"/>
      <c r="CV281" s="43"/>
      <c r="CW281" s="43"/>
      <c r="CX281" s="43"/>
      <c r="CY281" s="43"/>
      <c r="CZ281" s="43"/>
      <c r="DA281" s="44"/>
      <c r="DB281" s="43"/>
      <c r="DC281" s="43"/>
      <c r="DD281" s="43"/>
      <c r="DE281" s="47"/>
      <c r="DF281" s="43"/>
      <c r="DG281" s="44"/>
      <c r="DH281" s="43"/>
      <c r="DI281" s="43"/>
      <c r="DJ281" s="43"/>
      <c r="DK281" s="43"/>
      <c r="DL281" s="43"/>
      <c r="DM281" s="44"/>
      <c r="DN281" s="43"/>
      <c r="DO281" s="43"/>
      <c r="DP281" s="43"/>
      <c r="DQ281" s="47"/>
      <c r="DR281" s="45"/>
      <c r="DS281" s="44"/>
      <c r="DT281" s="43"/>
      <c r="DU281" s="43"/>
      <c r="DV281" s="43"/>
      <c r="DW281" s="43"/>
      <c r="DX281" s="43"/>
      <c r="DY281" s="44"/>
      <c r="DZ281" s="43"/>
      <c r="EA281" s="43"/>
      <c r="EB281" s="43"/>
      <c r="EC281" s="47"/>
      <c r="ED281" s="43"/>
      <c r="EE281" s="44"/>
    </row>
    <row r="282" spans="1:135" ht="16.5" customHeight="1">
      <c r="A282" s="6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34" t="str">
        <f t="shared" si="8"/>
        <v/>
      </c>
      <c r="R282" s="34" t="str">
        <f t="shared" si="9"/>
        <v/>
      </c>
      <c r="S282" s="22"/>
      <c r="T282" s="22"/>
      <c r="U282" s="23"/>
      <c r="V282" s="43"/>
      <c r="W282" s="43"/>
      <c r="X282" s="43"/>
      <c r="Y282" s="43"/>
      <c r="Z282" s="43"/>
      <c r="AA282" s="44"/>
      <c r="AB282" s="43"/>
      <c r="AC282" s="43"/>
      <c r="AD282" s="43"/>
      <c r="AE282" s="43"/>
      <c r="AF282" s="43"/>
      <c r="AG282" s="44"/>
      <c r="AH282" s="45"/>
      <c r="AI282" s="45"/>
      <c r="AJ282" s="45"/>
      <c r="AK282" s="45"/>
      <c r="AL282" s="45"/>
      <c r="AM282" s="46"/>
      <c r="AN282" s="43"/>
      <c r="AO282" s="43"/>
      <c r="AP282" s="43"/>
      <c r="AQ282" s="43"/>
      <c r="AR282" s="43"/>
      <c r="AS282" s="44"/>
      <c r="AT282" s="43"/>
      <c r="AU282" s="43"/>
      <c r="AV282" s="43"/>
      <c r="AW282" s="43"/>
      <c r="AX282" s="43"/>
      <c r="AY282" s="44"/>
      <c r="AZ282" s="43"/>
      <c r="BA282" s="43"/>
      <c r="BB282" s="43"/>
      <c r="BC282" s="43"/>
      <c r="BD282" s="43"/>
      <c r="BE282" s="46"/>
      <c r="BF282" s="43"/>
      <c r="BG282" s="43"/>
      <c r="BH282" s="43"/>
      <c r="BI282" s="47"/>
      <c r="BJ282" s="43"/>
      <c r="BK282" s="46"/>
      <c r="BL282" s="43"/>
      <c r="BM282" s="43"/>
      <c r="BN282" s="43"/>
      <c r="BO282" s="43"/>
      <c r="BP282" s="43"/>
      <c r="BQ282" s="44"/>
      <c r="BR282" s="43"/>
      <c r="BS282" s="43"/>
      <c r="BT282" s="43"/>
      <c r="BU282" s="43"/>
      <c r="BV282" s="43"/>
      <c r="BW282" s="44"/>
      <c r="BX282" s="43"/>
      <c r="BY282" s="43"/>
      <c r="BZ282" s="43"/>
      <c r="CA282" s="43"/>
      <c r="CB282" s="43"/>
      <c r="CC282" s="44"/>
      <c r="CD282" s="43"/>
      <c r="CE282" s="43"/>
      <c r="CF282" s="43"/>
      <c r="CG282" s="43"/>
      <c r="CH282" s="43"/>
      <c r="CI282" s="44"/>
      <c r="CJ282" s="43"/>
      <c r="CK282" s="43"/>
      <c r="CL282" s="43"/>
      <c r="CM282" s="47"/>
      <c r="CN282" s="43"/>
      <c r="CO282" s="44"/>
      <c r="CP282" s="43"/>
      <c r="CQ282" s="43"/>
      <c r="CR282" s="43"/>
      <c r="CS282" s="43"/>
      <c r="CT282" s="43"/>
      <c r="CU282" s="44"/>
      <c r="CV282" s="43"/>
      <c r="CW282" s="43"/>
      <c r="CX282" s="43"/>
      <c r="CY282" s="43"/>
      <c r="CZ282" s="43"/>
      <c r="DA282" s="44"/>
      <c r="DB282" s="43"/>
      <c r="DC282" s="43"/>
      <c r="DD282" s="43"/>
      <c r="DE282" s="47"/>
      <c r="DF282" s="43"/>
      <c r="DG282" s="44"/>
      <c r="DH282" s="43"/>
      <c r="DI282" s="43"/>
      <c r="DJ282" s="43"/>
      <c r="DK282" s="43"/>
      <c r="DL282" s="43"/>
      <c r="DM282" s="44"/>
      <c r="DN282" s="43"/>
      <c r="DO282" s="43"/>
      <c r="DP282" s="43"/>
      <c r="DQ282" s="47"/>
      <c r="DR282" s="45"/>
      <c r="DS282" s="44"/>
      <c r="DT282" s="43"/>
      <c r="DU282" s="43"/>
      <c r="DV282" s="43"/>
      <c r="DW282" s="43"/>
      <c r="DX282" s="43"/>
      <c r="DY282" s="44"/>
      <c r="DZ282" s="43"/>
      <c r="EA282" s="43"/>
      <c r="EB282" s="43"/>
      <c r="EC282" s="47"/>
      <c r="ED282" s="43"/>
      <c r="EE282" s="44"/>
    </row>
    <row r="283" spans="1:135" ht="16.5" customHeight="1">
      <c r="A283" s="6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34" t="str">
        <f t="shared" si="8"/>
        <v/>
      </c>
      <c r="R283" s="34" t="str">
        <f t="shared" si="9"/>
        <v/>
      </c>
      <c r="S283" s="22"/>
      <c r="T283" s="22"/>
      <c r="U283" s="23"/>
      <c r="V283" s="43"/>
      <c r="W283" s="43"/>
      <c r="X283" s="43"/>
      <c r="Y283" s="43"/>
      <c r="Z283" s="43"/>
      <c r="AA283" s="44"/>
      <c r="AB283" s="43"/>
      <c r="AC283" s="43"/>
      <c r="AD283" s="43"/>
      <c r="AE283" s="43"/>
      <c r="AF283" s="43"/>
      <c r="AG283" s="44"/>
      <c r="AH283" s="45"/>
      <c r="AI283" s="45"/>
      <c r="AJ283" s="45"/>
      <c r="AK283" s="45"/>
      <c r="AL283" s="45"/>
      <c r="AM283" s="46"/>
      <c r="AN283" s="43"/>
      <c r="AO283" s="43"/>
      <c r="AP283" s="43"/>
      <c r="AQ283" s="43"/>
      <c r="AR283" s="43"/>
      <c r="AS283" s="44"/>
      <c r="AT283" s="43"/>
      <c r="AU283" s="43"/>
      <c r="AV283" s="43"/>
      <c r="AW283" s="43"/>
      <c r="AX283" s="43"/>
      <c r="AY283" s="44"/>
      <c r="AZ283" s="43"/>
      <c r="BA283" s="43"/>
      <c r="BB283" s="43"/>
      <c r="BC283" s="43"/>
      <c r="BD283" s="43"/>
      <c r="BE283" s="46"/>
      <c r="BF283" s="43"/>
      <c r="BG283" s="43"/>
      <c r="BH283" s="43"/>
      <c r="BI283" s="47"/>
      <c r="BJ283" s="43"/>
      <c r="BK283" s="46"/>
      <c r="BL283" s="43"/>
      <c r="BM283" s="43"/>
      <c r="BN283" s="43"/>
      <c r="BO283" s="43"/>
      <c r="BP283" s="43"/>
      <c r="BQ283" s="44"/>
      <c r="BR283" s="43"/>
      <c r="BS283" s="43"/>
      <c r="BT283" s="43"/>
      <c r="BU283" s="43"/>
      <c r="BV283" s="43"/>
      <c r="BW283" s="44"/>
      <c r="BX283" s="43"/>
      <c r="BY283" s="43"/>
      <c r="BZ283" s="43"/>
      <c r="CA283" s="43"/>
      <c r="CB283" s="43"/>
      <c r="CC283" s="44"/>
      <c r="CD283" s="43"/>
      <c r="CE283" s="43"/>
      <c r="CF283" s="43"/>
      <c r="CG283" s="43"/>
      <c r="CH283" s="43"/>
      <c r="CI283" s="44"/>
      <c r="CJ283" s="43"/>
      <c r="CK283" s="43"/>
      <c r="CL283" s="43"/>
      <c r="CM283" s="47"/>
      <c r="CN283" s="43"/>
      <c r="CO283" s="44"/>
      <c r="CP283" s="43"/>
      <c r="CQ283" s="43"/>
      <c r="CR283" s="43"/>
      <c r="CS283" s="43"/>
      <c r="CT283" s="43"/>
      <c r="CU283" s="44"/>
      <c r="CV283" s="43"/>
      <c r="CW283" s="43"/>
      <c r="CX283" s="43"/>
      <c r="CY283" s="43"/>
      <c r="CZ283" s="43"/>
      <c r="DA283" s="44"/>
      <c r="DB283" s="43"/>
      <c r="DC283" s="43"/>
      <c r="DD283" s="43"/>
      <c r="DE283" s="47"/>
      <c r="DF283" s="43"/>
      <c r="DG283" s="44"/>
      <c r="DH283" s="43"/>
      <c r="DI283" s="43"/>
      <c r="DJ283" s="43"/>
      <c r="DK283" s="43"/>
      <c r="DL283" s="43"/>
      <c r="DM283" s="44"/>
      <c r="DN283" s="43"/>
      <c r="DO283" s="43"/>
      <c r="DP283" s="43"/>
      <c r="DQ283" s="47"/>
      <c r="DR283" s="45"/>
      <c r="DS283" s="44"/>
      <c r="DT283" s="43"/>
      <c r="DU283" s="43"/>
      <c r="DV283" s="43"/>
      <c r="DW283" s="43"/>
      <c r="DX283" s="43"/>
      <c r="DY283" s="44"/>
      <c r="DZ283" s="43"/>
      <c r="EA283" s="43"/>
      <c r="EB283" s="43"/>
      <c r="EC283" s="47"/>
      <c r="ED283" s="43"/>
      <c r="EE283" s="44"/>
    </row>
    <row r="284" spans="1:135" ht="16.5" customHeight="1">
      <c r="A284" s="6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34" t="str">
        <f t="shared" si="8"/>
        <v/>
      </c>
      <c r="R284" s="34" t="str">
        <f t="shared" si="9"/>
        <v/>
      </c>
      <c r="S284" s="22"/>
      <c r="T284" s="22"/>
      <c r="U284" s="23"/>
      <c r="V284" s="43"/>
      <c r="W284" s="43"/>
      <c r="X284" s="43"/>
      <c r="Y284" s="43"/>
      <c r="Z284" s="43"/>
      <c r="AA284" s="44"/>
      <c r="AB284" s="43"/>
      <c r="AC284" s="43"/>
      <c r="AD284" s="43"/>
      <c r="AE284" s="43"/>
      <c r="AF284" s="43"/>
      <c r="AG284" s="44"/>
      <c r="AH284" s="45"/>
      <c r="AI284" s="45"/>
      <c r="AJ284" s="45"/>
      <c r="AK284" s="45"/>
      <c r="AL284" s="45"/>
      <c r="AM284" s="46"/>
      <c r="AN284" s="43"/>
      <c r="AO284" s="43"/>
      <c r="AP284" s="43"/>
      <c r="AQ284" s="43"/>
      <c r="AR284" s="43"/>
      <c r="AS284" s="44"/>
      <c r="AT284" s="43"/>
      <c r="AU284" s="43"/>
      <c r="AV284" s="43"/>
      <c r="AW284" s="43"/>
      <c r="AX284" s="43"/>
      <c r="AY284" s="44"/>
      <c r="AZ284" s="43"/>
      <c r="BA284" s="43"/>
      <c r="BB284" s="43"/>
      <c r="BC284" s="43"/>
      <c r="BD284" s="43"/>
      <c r="BE284" s="46"/>
      <c r="BF284" s="43"/>
      <c r="BG284" s="43"/>
      <c r="BH284" s="43"/>
      <c r="BI284" s="47"/>
      <c r="BJ284" s="43"/>
      <c r="BK284" s="46"/>
      <c r="BL284" s="43"/>
      <c r="BM284" s="43"/>
      <c r="BN284" s="43"/>
      <c r="BO284" s="43"/>
      <c r="BP284" s="43"/>
      <c r="BQ284" s="44"/>
      <c r="BR284" s="43"/>
      <c r="BS284" s="43"/>
      <c r="BT284" s="43"/>
      <c r="BU284" s="43"/>
      <c r="BV284" s="43"/>
      <c r="BW284" s="44"/>
      <c r="BX284" s="43"/>
      <c r="BY284" s="43"/>
      <c r="BZ284" s="43"/>
      <c r="CA284" s="43"/>
      <c r="CB284" s="43"/>
      <c r="CC284" s="44"/>
      <c r="CD284" s="43"/>
      <c r="CE284" s="43"/>
      <c r="CF284" s="43"/>
      <c r="CG284" s="43"/>
      <c r="CH284" s="43"/>
      <c r="CI284" s="44"/>
      <c r="CJ284" s="43"/>
      <c r="CK284" s="43"/>
      <c r="CL284" s="43"/>
      <c r="CM284" s="47"/>
      <c r="CN284" s="43"/>
      <c r="CO284" s="44"/>
      <c r="CP284" s="43"/>
      <c r="CQ284" s="43"/>
      <c r="CR284" s="43"/>
      <c r="CS284" s="43"/>
      <c r="CT284" s="43"/>
      <c r="CU284" s="44"/>
      <c r="CV284" s="43"/>
      <c r="CW284" s="43"/>
      <c r="CX284" s="43"/>
      <c r="CY284" s="43"/>
      <c r="CZ284" s="43"/>
      <c r="DA284" s="44"/>
      <c r="DB284" s="43"/>
      <c r="DC284" s="43"/>
      <c r="DD284" s="43"/>
      <c r="DE284" s="47"/>
      <c r="DF284" s="43"/>
      <c r="DG284" s="44"/>
      <c r="DH284" s="43"/>
      <c r="DI284" s="43"/>
      <c r="DJ284" s="43"/>
      <c r="DK284" s="43"/>
      <c r="DL284" s="43"/>
      <c r="DM284" s="44"/>
      <c r="DN284" s="43"/>
      <c r="DO284" s="43"/>
      <c r="DP284" s="43"/>
      <c r="DQ284" s="47"/>
      <c r="DR284" s="45"/>
      <c r="DS284" s="44"/>
      <c r="DT284" s="43"/>
      <c r="DU284" s="43"/>
      <c r="DV284" s="43"/>
      <c r="DW284" s="43"/>
      <c r="DX284" s="43"/>
      <c r="DY284" s="44"/>
      <c r="DZ284" s="43"/>
      <c r="EA284" s="43"/>
      <c r="EB284" s="43"/>
      <c r="EC284" s="47"/>
      <c r="ED284" s="43"/>
      <c r="EE284" s="44"/>
    </row>
    <row r="285" spans="1:135" ht="16.5" customHeight="1">
      <c r="A285" s="6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34" t="str">
        <f t="shared" si="8"/>
        <v/>
      </c>
      <c r="R285" s="34" t="str">
        <f t="shared" si="9"/>
        <v/>
      </c>
      <c r="S285" s="22"/>
      <c r="T285" s="22"/>
      <c r="U285" s="23"/>
      <c r="V285" s="43"/>
      <c r="W285" s="43"/>
      <c r="X285" s="43"/>
      <c r="Y285" s="43"/>
      <c r="Z285" s="43"/>
      <c r="AA285" s="44"/>
      <c r="AB285" s="43"/>
      <c r="AC285" s="43"/>
      <c r="AD285" s="43"/>
      <c r="AE285" s="43"/>
      <c r="AF285" s="43"/>
      <c r="AG285" s="44"/>
      <c r="AH285" s="45"/>
      <c r="AI285" s="45"/>
      <c r="AJ285" s="45"/>
      <c r="AK285" s="45"/>
      <c r="AL285" s="45"/>
      <c r="AM285" s="46"/>
      <c r="AN285" s="43"/>
      <c r="AO285" s="43"/>
      <c r="AP285" s="43"/>
      <c r="AQ285" s="43"/>
      <c r="AR285" s="43"/>
      <c r="AS285" s="44"/>
      <c r="AT285" s="43"/>
      <c r="AU285" s="43"/>
      <c r="AV285" s="43"/>
      <c r="AW285" s="43"/>
      <c r="AX285" s="43"/>
      <c r="AY285" s="44"/>
      <c r="AZ285" s="43"/>
      <c r="BA285" s="43"/>
      <c r="BB285" s="43"/>
      <c r="BC285" s="43"/>
      <c r="BD285" s="43"/>
      <c r="BE285" s="46"/>
      <c r="BF285" s="43"/>
      <c r="BG285" s="43"/>
      <c r="BH285" s="43"/>
      <c r="BI285" s="47"/>
      <c r="BJ285" s="43"/>
      <c r="BK285" s="46"/>
      <c r="BL285" s="43"/>
      <c r="BM285" s="43"/>
      <c r="BN285" s="43"/>
      <c r="BO285" s="43"/>
      <c r="BP285" s="43"/>
      <c r="BQ285" s="44"/>
      <c r="BR285" s="43"/>
      <c r="BS285" s="43"/>
      <c r="BT285" s="43"/>
      <c r="BU285" s="43"/>
      <c r="BV285" s="43"/>
      <c r="BW285" s="44"/>
      <c r="BX285" s="43"/>
      <c r="BY285" s="43"/>
      <c r="BZ285" s="43"/>
      <c r="CA285" s="43"/>
      <c r="CB285" s="43"/>
      <c r="CC285" s="44"/>
      <c r="CD285" s="43"/>
      <c r="CE285" s="43"/>
      <c r="CF285" s="43"/>
      <c r="CG285" s="43"/>
      <c r="CH285" s="43"/>
      <c r="CI285" s="44"/>
      <c r="CJ285" s="43"/>
      <c r="CK285" s="43"/>
      <c r="CL285" s="43"/>
      <c r="CM285" s="47"/>
      <c r="CN285" s="43"/>
      <c r="CO285" s="44"/>
      <c r="CP285" s="43"/>
      <c r="CQ285" s="43"/>
      <c r="CR285" s="43"/>
      <c r="CS285" s="43"/>
      <c r="CT285" s="43"/>
      <c r="CU285" s="44"/>
      <c r="CV285" s="43"/>
      <c r="CW285" s="43"/>
      <c r="CX285" s="43"/>
      <c r="CY285" s="43"/>
      <c r="CZ285" s="43"/>
      <c r="DA285" s="44"/>
      <c r="DB285" s="43"/>
      <c r="DC285" s="43"/>
      <c r="DD285" s="43"/>
      <c r="DE285" s="47"/>
      <c r="DF285" s="43"/>
      <c r="DG285" s="44"/>
      <c r="DH285" s="43"/>
      <c r="DI285" s="43"/>
      <c r="DJ285" s="43"/>
      <c r="DK285" s="43"/>
      <c r="DL285" s="43"/>
      <c r="DM285" s="44"/>
      <c r="DN285" s="43"/>
      <c r="DO285" s="43"/>
      <c r="DP285" s="43"/>
      <c r="DQ285" s="47"/>
      <c r="DR285" s="45"/>
      <c r="DS285" s="44"/>
      <c r="DT285" s="43"/>
      <c r="DU285" s="43"/>
      <c r="DV285" s="43"/>
      <c r="DW285" s="43"/>
      <c r="DX285" s="43"/>
      <c r="DY285" s="44"/>
      <c r="DZ285" s="43"/>
      <c r="EA285" s="43"/>
      <c r="EB285" s="43"/>
      <c r="EC285" s="47"/>
      <c r="ED285" s="43"/>
      <c r="EE285" s="44"/>
    </row>
    <row r="286" spans="1:135" ht="16.5" customHeight="1">
      <c r="A286" s="6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34" t="str">
        <f t="shared" si="8"/>
        <v/>
      </c>
      <c r="R286" s="34" t="str">
        <f t="shared" si="9"/>
        <v/>
      </c>
      <c r="S286" s="22"/>
      <c r="T286" s="22"/>
      <c r="U286" s="23"/>
      <c r="V286" s="43"/>
      <c r="W286" s="43"/>
      <c r="X286" s="43"/>
      <c r="Y286" s="43"/>
      <c r="Z286" s="43"/>
      <c r="AA286" s="44"/>
      <c r="AB286" s="43"/>
      <c r="AC286" s="43"/>
      <c r="AD286" s="43"/>
      <c r="AE286" s="43"/>
      <c r="AF286" s="43"/>
      <c r="AG286" s="44"/>
      <c r="AH286" s="45"/>
      <c r="AI286" s="45"/>
      <c r="AJ286" s="45"/>
      <c r="AK286" s="45"/>
      <c r="AL286" s="45"/>
      <c r="AM286" s="46"/>
      <c r="AN286" s="43"/>
      <c r="AO286" s="43"/>
      <c r="AP286" s="43"/>
      <c r="AQ286" s="43"/>
      <c r="AR286" s="43"/>
      <c r="AS286" s="44"/>
      <c r="AT286" s="43"/>
      <c r="AU286" s="43"/>
      <c r="AV286" s="43"/>
      <c r="AW286" s="43"/>
      <c r="AX286" s="43"/>
      <c r="AY286" s="44"/>
      <c r="AZ286" s="43"/>
      <c r="BA286" s="43"/>
      <c r="BB286" s="43"/>
      <c r="BC286" s="43"/>
      <c r="BD286" s="43"/>
      <c r="BE286" s="46"/>
      <c r="BF286" s="43"/>
      <c r="BG286" s="43"/>
      <c r="BH286" s="43"/>
      <c r="BI286" s="47"/>
      <c r="BJ286" s="43"/>
      <c r="BK286" s="46"/>
      <c r="BL286" s="43"/>
      <c r="BM286" s="43"/>
      <c r="BN286" s="43"/>
      <c r="BO286" s="43"/>
      <c r="BP286" s="43"/>
      <c r="BQ286" s="44"/>
      <c r="BR286" s="43"/>
      <c r="BS286" s="43"/>
      <c r="BT286" s="43"/>
      <c r="BU286" s="43"/>
      <c r="BV286" s="43"/>
      <c r="BW286" s="44"/>
      <c r="BX286" s="43"/>
      <c r="BY286" s="43"/>
      <c r="BZ286" s="43"/>
      <c r="CA286" s="43"/>
      <c r="CB286" s="43"/>
      <c r="CC286" s="44"/>
      <c r="CD286" s="43"/>
      <c r="CE286" s="43"/>
      <c r="CF286" s="43"/>
      <c r="CG286" s="43"/>
      <c r="CH286" s="43"/>
      <c r="CI286" s="44"/>
      <c r="CJ286" s="43"/>
      <c r="CK286" s="43"/>
      <c r="CL286" s="43"/>
      <c r="CM286" s="47"/>
      <c r="CN286" s="43"/>
      <c r="CO286" s="44"/>
      <c r="CP286" s="43"/>
      <c r="CQ286" s="43"/>
      <c r="CR286" s="43"/>
      <c r="CS286" s="43"/>
      <c r="CT286" s="43"/>
      <c r="CU286" s="44"/>
      <c r="CV286" s="43"/>
      <c r="CW286" s="43"/>
      <c r="CX286" s="43"/>
      <c r="CY286" s="43"/>
      <c r="CZ286" s="43"/>
      <c r="DA286" s="44"/>
      <c r="DB286" s="43"/>
      <c r="DC286" s="43"/>
      <c r="DD286" s="43"/>
      <c r="DE286" s="47"/>
      <c r="DF286" s="43"/>
      <c r="DG286" s="44"/>
      <c r="DH286" s="43"/>
      <c r="DI286" s="43"/>
      <c r="DJ286" s="43"/>
      <c r="DK286" s="43"/>
      <c r="DL286" s="43"/>
      <c r="DM286" s="44"/>
      <c r="DN286" s="43"/>
      <c r="DO286" s="43"/>
      <c r="DP286" s="43"/>
      <c r="DQ286" s="47"/>
      <c r="DR286" s="45"/>
      <c r="DS286" s="44"/>
      <c r="DT286" s="43"/>
      <c r="DU286" s="43"/>
      <c r="DV286" s="43"/>
      <c r="DW286" s="43"/>
      <c r="DX286" s="43"/>
      <c r="DY286" s="44"/>
      <c r="DZ286" s="43"/>
      <c r="EA286" s="43"/>
      <c r="EB286" s="43"/>
      <c r="EC286" s="47"/>
      <c r="ED286" s="43"/>
      <c r="EE286" s="44"/>
    </row>
    <row r="287" spans="1:135" ht="16.5" customHeight="1">
      <c r="A287" s="6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34" t="str">
        <f t="shared" si="8"/>
        <v/>
      </c>
      <c r="R287" s="34" t="str">
        <f t="shared" si="9"/>
        <v/>
      </c>
      <c r="S287" s="22"/>
      <c r="T287" s="22"/>
      <c r="U287" s="23"/>
      <c r="V287" s="43"/>
      <c r="W287" s="43"/>
      <c r="X287" s="43"/>
      <c r="Y287" s="43"/>
      <c r="Z287" s="43"/>
      <c r="AA287" s="44"/>
      <c r="AB287" s="43"/>
      <c r="AC287" s="43"/>
      <c r="AD287" s="43"/>
      <c r="AE287" s="43"/>
      <c r="AF287" s="43"/>
      <c r="AG287" s="44"/>
      <c r="AH287" s="45"/>
      <c r="AI287" s="45"/>
      <c r="AJ287" s="45"/>
      <c r="AK287" s="45"/>
      <c r="AL287" s="45"/>
      <c r="AM287" s="46"/>
      <c r="AN287" s="43"/>
      <c r="AO287" s="43"/>
      <c r="AP287" s="43"/>
      <c r="AQ287" s="43"/>
      <c r="AR287" s="43"/>
      <c r="AS287" s="44"/>
      <c r="AT287" s="43"/>
      <c r="AU287" s="43"/>
      <c r="AV287" s="43"/>
      <c r="AW287" s="43"/>
      <c r="AX287" s="43"/>
      <c r="AY287" s="44"/>
      <c r="AZ287" s="43"/>
      <c r="BA287" s="43"/>
      <c r="BB287" s="43"/>
      <c r="BC287" s="43"/>
      <c r="BD287" s="43"/>
      <c r="BE287" s="46"/>
      <c r="BF287" s="43"/>
      <c r="BG287" s="43"/>
      <c r="BH287" s="43"/>
      <c r="BI287" s="47"/>
      <c r="BJ287" s="43"/>
      <c r="BK287" s="46"/>
      <c r="BL287" s="43"/>
      <c r="BM287" s="43"/>
      <c r="BN287" s="43"/>
      <c r="BO287" s="43"/>
      <c r="BP287" s="43"/>
      <c r="BQ287" s="44"/>
      <c r="BR287" s="43"/>
      <c r="BS287" s="43"/>
      <c r="BT287" s="43"/>
      <c r="BU287" s="43"/>
      <c r="BV287" s="43"/>
      <c r="BW287" s="44"/>
      <c r="BX287" s="43"/>
      <c r="BY287" s="43"/>
      <c r="BZ287" s="43"/>
      <c r="CA287" s="43"/>
      <c r="CB287" s="43"/>
      <c r="CC287" s="44"/>
      <c r="CD287" s="43"/>
      <c r="CE287" s="43"/>
      <c r="CF287" s="43"/>
      <c r="CG287" s="43"/>
      <c r="CH287" s="43"/>
      <c r="CI287" s="44"/>
      <c r="CJ287" s="43"/>
      <c r="CK287" s="43"/>
      <c r="CL287" s="43"/>
      <c r="CM287" s="47"/>
      <c r="CN287" s="43"/>
      <c r="CO287" s="44"/>
      <c r="CP287" s="43"/>
      <c r="CQ287" s="43"/>
      <c r="CR287" s="43"/>
      <c r="CS287" s="43"/>
      <c r="CT287" s="43"/>
      <c r="CU287" s="44"/>
      <c r="CV287" s="43"/>
      <c r="CW287" s="43"/>
      <c r="CX287" s="43"/>
      <c r="CY287" s="43"/>
      <c r="CZ287" s="43"/>
      <c r="DA287" s="44"/>
      <c r="DB287" s="43"/>
      <c r="DC287" s="43"/>
      <c r="DD287" s="43"/>
      <c r="DE287" s="47"/>
      <c r="DF287" s="43"/>
      <c r="DG287" s="44"/>
      <c r="DH287" s="43"/>
      <c r="DI287" s="43"/>
      <c r="DJ287" s="43"/>
      <c r="DK287" s="43"/>
      <c r="DL287" s="43"/>
      <c r="DM287" s="44"/>
      <c r="DN287" s="43"/>
      <c r="DO287" s="43"/>
      <c r="DP287" s="43"/>
      <c r="DQ287" s="47"/>
      <c r="DR287" s="45"/>
      <c r="DS287" s="44"/>
      <c r="DT287" s="43"/>
      <c r="DU287" s="43"/>
      <c r="DV287" s="43"/>
      <c r="DW287" s="43"/>
      <c r="DX287" s="43"/>
      <c r="DY287" s="44"/>
      <c r="DZ287" s="43"/>
      <c r="EA287" s="43"/>
      <c r="EB287" s="43"/>
      <c r="EC287" s="47"/>
      <c r="ED287" s="43"/>
      <c r="EE287" s="44"/>
    </row>
    <row r="288" spans="1:135" ht="16.5" customHeight="1">
      <c r="A288" s="6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34" t="str">
        <f t="shared" si="8"/>
        <v/>
      </c>
      <c r="R288" s="34" t="str">
        <f t="shared" si="9"/>
        <v/>
      </c>
      <c r="S288" s="22"/>
      <c r="T288" s="22"/>
      <c r="U288" s="23"/>
      <c r="V288" s="43"/>
      <c r="W288" s="43"/>
      <c r="X288" s="43"/>
      <c r="Y288" s="43"/>
      <c r="Z288" s="43"/>
      <c r="AA288" s="44"/>
      <c r="AB288" s="43"/>
      <c r="AC288" s="43"/>
      <c r="AD288" s="43"/>
      <c r="AE288" s="43"/>
      <c r="AF288" s="43"/>
      <c r="AG288" s="44"/>
      <c r="AH288" s="45"/>
      <c r="AI288" s="45"/>
      <c r="AJ288" s="45"/>
      <c r="AK288" s="45"/>
      <c r="AL288" s="45"/>
      <c r="AM288" s="46"/>
      <c r="AN288" s="43"/>
      <c r="AO288" s="43"/>
      <c r="AP288" s="43"/>
      <c r="AQ288" s="43"/>
      <c r="AR288" s="43"/>
      <c r="AS288" s="44"/>
      <c r="AT288" s="43"/>
      <c r="AU288" s="43"/>
      <c r="AV288" s="43"/>
      <c r="AW288" s="43"/>
      <c r="AX288" s="43"/>
      <c r="AY288" s="44"/>
      <c r="AZ288" s="43"/>
      <c r="BA288" s="43"/>
      <c r="BB288" s="43"/>
      <c r="BC288" s="43"/>
      <c r="BD288" s="43"/>
      <c r="BE288" s="46"/>
      <c r="BF288" s="43"/>
      <c r="BG288" s="43"/>
      <c r="BH288" s="43"/>
      <c r="BI288" s="47"/>
      <c r="BJ288" s="43"/>
      <c r="BK288" s="46"/>
      <c r="BL288" s="43"/>
      <c r="BM288" s="43"/>
      <c r="BN288" s="43"/>
      <c r="BO288" s="43"/>
      <c r="BP288" s="43"/>
      <c r="BQ288" s="44"/>
      <c r="BR288" s="43"/>
      <c r="BS288" s="43"/>
      <c r="BT288" s="43"/>
      <c r="BU288" s="43"/>
      <c r="BV288" s="43"/>
      <c r="BW288" s="44"/>
      <c r="BX288" s="43"/>
      <c r="BY288" s="43"/>
      <c r="BZ288" s="43"/>
      <c r="CA288" s="43"/>
      <c r="CB288" s="43"/>
      <c r="CC288" s="44"/>
      <c r="CD288" s="43"/>
      <c r="CE288" s="43"/>
      <c r="CF288" s="43"/>
      <c r="CG288" s="43"/>
      <c r="CH288" s="43"/>
      <c r="CI288" s="44"/>
      <c r="CJ288" s="43"/>
      <c r="CK288" s="43"/>
      <c r="CL288" s="43"/>
      <c r="CM288" s="47"/>
      <c r="CN288" s="43"/>
      <c r="CO288" s="44"/>
      <c r="CP288" s="43"/>
      <c r="CQ288" s="43"/>
      <c r="CR288" s="43"/>
      <c r="CS288" s="43"/>
      <c r="CT288" s="43"/>
      <c r="CU288" s="44"/>
      <c r="CV288" s="43"/>
      <c r="CW288" s="43"/>
      <c r="CX288" s="43"/>
      <c r="CY288" s="43"/>
      <c r="CZ288" s="43"/>
      <c r="DA288" s="44"/>
      <c r="DB288" s="43"/>
      <c r="DC288" s="43"/>
      <c r="DD288" s="43"/>
      <c r="DE288" s="47"/>
      <c r="DF288" s="43"/>
      <c r="DG288" s="44"/>
      <c r="DH288" s="43"/>
      <c r="DI288" s="43"/>
      <c r="DJ288" s="43"/>
      <c r="DK288" s="43"/>
      <c r="DL288" s="43"/>
      <c r="DM288" s="44"/>
      <c r="DN288" s="43"/>
      <c r="DO288" s="43"/>
      <c r="DP288" s="43"/>
      <c r="DQ288" s="47"/>
      <c r="DR288" s="45"/>
      <c r="DS288" s="44"/>
      <c r="DT288" s="43"/>
      <c r="DU288" s="43"/>
      <c r="DV288" s="43"/>
      <c r="DW288" s="43"/>
      <c r="DX288" s="43"/>
      <c r="DY288" s="44"/>
      <c r="DZ288" s="43"/>
      <c r="EA288" s="43"/>
      <c r="EB288" s="43"/>
      <c r="EC288" s="47"/>
      <c r="ED288" s="43"/>
      <c r="EE288" s="44"/>
    </row>
    <row r="289" spans="1:135" ht="16.5" customHeight="1">
      <c r="A289" s="6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34" t="str">
        <f t="shared" si="8"/>
        <v/>
      </c>
      <c r="R289" s="34" t="str">
        <f t="shared" si="9"/>
        <v/>
      </c>
      <c r="S289" s="22"/>
      <c r="T289" s="22"/>
      <c r="U289" s="23"/>
      <c r="V289" s="43"/>
      <c r="W289" s="43"/>
      <c r="X289" s="43"/>
      <c r="Y289" s="43"/>
      <c r="Z289" s="43"/>
      <c r="AA289" s="44"/>
      <c r="AB289" s="43"/>
      <c r="AC289" s="43"/>
      <c r="AD289" s="43"/>
      <c r="AE289" s="43"/>
      <c r="AF289" s="43"/>
      <c r="AG289" s="44"/>
      <c r="AH289" s="45"/>
      <c r="AI289" s="45"/>
      <c r="AJ289" s="45"/>
      <c r="AK289" s="45"/>
      <c r="AL289" s="45"/>
      <c r="AM289" s="46"/>
      <c r="AN289" s="43"/>
      <c r="AO289" s="43"/>
      <c r="AP289" s="43"/>
      <c r="AQ289" s="43"/>
      <c r="AR289" s="43"/>
      <c r="AS289" s="44"/>
      <c r="AT289" s="43"/>
      <c r="AU289" s="43"/>
      <c r="AV289" s="43"/>
      <c r="AW289" s="43"/>
      <c r="AX289" s="43"/>
      <c r="AY289" s="44"/>
      <c r="AZ289" s="43"/>
      <c r="BA289" s="43"/>
      <c r="BB289" s="43"/>
      <c r="BC289" s="43"/>
      <c r="BD289" s="43"/>
      <c r="BE289" s="46"/>
      <c r="BF289" s="43"/>
      <c r="BG289" s="43"/>
      <c r="BH289" s="43"/>
      <c r="BI289" s="47"/>
      <c r="BJ289" s="43"/>
      <c r="BK289" s="46"/>
      <c r="BL289" s="43"/>
      <c r="BM289" s="43"/>
      <c r="BN289" s="43"/>
      <c r="BO289" s="43"/>
      <c r="BP289" s="43"/>
      <c r="BQ289" s="44"/>
      <c r="BR289" s="43"/>
      <c r="BS289" s="43"/>
      <c r="BT289" s="43"/>
      <c r="BU289" s="43"/>
      <c r="BV289" s="43"/>
      <c r="BW289" s="44"/>
      <c r="BX289" s="43"/>
      <c r="BY289" s="43"/>
      <c r="BZ289" s="43"/>
      <c r="CA289" s="43"/>
      <c r="CB289" s="43"/>
      <c r="CC289" s="44"/>
      <c r="CD289" s="43"/>
      <c r="CE289" s="43"/>
      <c r="CF289" s="43"/>
      <c r="CG289" s="43"/>
      <c r="CH289" s="43"/>
      <c r="CI289" s="44"/>
      <c r="CJ289" s="43"/>
      <c r="CK289" s="43"/>
      <c r="CL289" s="43"/>
      <c r="CM289" s="47"/>
      <c r="CN289" s="43"/>
      <c r="CO289" s="44"/>
      <c r="CP289" s="43"/>
      <c r="CQ289" s="43"/>
      <c r="CR289" s="43"/>
      <c r="CS289" s="43"/>
      <c r="CT289" s="43"/>
      <c r="CU289" s="44"/>
      <c r="CV289" s="43"/>
      <c r="CW289" s="43"/>
      <c r="CX289" s="43"/>
      <c r="CY289" s="43"/>
      <c r="CZ289" s="43"/>
      <c r="DA289" s="44"/>
      <c r="DB289" s="43"/>
      <c r="DC289" s="43"/>
      <c r="DD289" s="43"/>
      <c r="DE289" s="47"/>
      <c r="DF289" s="43"/>
      <c r="DG289" s="44"/>
      <c r="DH289" s="43"/>
      <c r="DI289" s="43"/>
      <c r="DJ289" s="43"/>
      <c r="DK289" s="43"/>
      <c r="DL289" s="43"/>
      <c r="DM289" s="44"/>
      <c r="DN289" s="43"/>
      <c r="DO289" s="43"/>
      <c r="DP289" s="43"/>
      <c r="DQ289" s="47"/>
      <c r="DR289" s="45"/>
      <c r="DS289" s="44"/>
      <c r="DT289" s="43"/>
      <c r="DU289" s="43"/>
      <c r="DV289" s="43"/>
      <c r="DW289" s="43"/>
      <c r="DX289" s="43"/>
      <c r="DY289" s="44"/>
      <c r="DZ289" s="43"/>
      <c r="EA289" s="43"/>
      <c r="EB289" s="43"/>
      <c r="EC289" s="47"/>
      <c r="ED289" s="43"/>
      <c r="EE289" s="44"/>
    </row>
    <row r="290" spans="1:135" ht="16.5" customHeight="1">
      <c r="A290" s="6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34" t="str">
        <f t="shared" si="8"/>
        <v/>
      </c>
      <c r="R290" s="34" t="str">
        <f t="shared" si="9"/>
        <v/>
      </c>
      <c r="S290" s="22"/>
      <c r="T290" s="22"/>
      <c r="U290" s="23"/>
      <c r="V290" s="43"/>
      <c r="W290" s="43"/>
      <c r="X290" s="43"/>
      <c r="Y290" s="43"/>
      <c r="Z290" s="43"/>
      <c r="AA290" s="44"/>
      <c r="AB290" s="43"/>
      <c r="AC290" s="43"/>
      <c r="AD290" s="43"/>
      <c r="AE290" s="43"/>
      <c r="AF290" s="43"/>
      <c r="AG290" s="44"/>
      <c r="AH290" s="45"/>
      <c r="AI290" s="45"/>
      <c r="AJ290" s="45"/>
      <c r="AK290" s="45"/>
      <c r="AL290" s="45"/>
      <c r="AM290" s="46"/>
      <c r="AN290" s="43"/>
      <c r="AO290" s="43"/>
      <c r="AP290" s="43"/>
      <c r="AQ290" s="43"/>
      <c r="AR290" s="43"/>
      <c r="AS290" s="44"/>
      <c r="AT290" s="43"/>
      <c r="AU290" s="43"/>
      <c r="AV290" s="43"/>
      <c r="AW290" s="43"/>
      <c r="AX290" s="43"/>
      <c r="AY290" s="44"/>
      <c r="AZ290" s="43"/>
      <c r="BA290" s="43"/>
      <c r="BB290" s="43"/>
      <c r="BC290" s="43"/>
      <c r="BD290" s="43"/>
      <c r="BE290" s="46"/>
      <c r="BF290" s="43"/>
      <c r="BG290" s="43"/>
      <c r="BH290" s="43"/>
      <c r="BI290" s="47"/>
      <c r="BJ290" s="43"/>
      <c r="BK290" s="46"/>
      <c r="BL290" s="43"/>
      <c r="BM290" s="43"/>
      <c r="BN290" s="43"/>
      <c r="BO290" s="43"/>
      <c r="BP290" s="43"/>
      <c r="BQ290" s="44"/>
      <c r="BR290" s="43"/>
      <c r="BS290" s="43"/>
      <c r="BT290" s="43"/>
      <c r="BU290" s="43"/>
      <c r="BV290" s="43"/>
      <c r="BW290" s="44"/>
      <c r="BX290" s="43"/>
      <c r="BY290" s="43"/>
      <c r="BZ290" s="43"/>
      <c r="CA290" s="43"/>
      <c r="CB290" s="43"/>
      <c r="CC290" s="44"/>
      <c r="CD290" s="43"/>
      <c r="CE290" s="43"/>
      <c r="CF290" s="43"/>
      <c r="CG290" s="43"/>
      <c r="CH290" s="43"/>
      <c r="CI290" s="44"/>
      <c r="CJ290" s="43"/>
      <c r="CK290" s="43"/>
      <c r="CL290" s="43"/>
      <c r="CM290" s="47"/>
      <c r="CN290" s="43"/>
      <c r="CO290" s="44"/>
      <c r="CP290" s="43"/>
      <c r="CQ290" s="43"/>
      <c r="CR290" s="43"/>
      <c r="CS290" s="43"/>
      <c r="CT290" s="43"/>
      <c r="CU290" s="44"/>
      <c r="CV290" s="43"/>
      <c r="CW290" s="43"/>
      <c r="CX290" s="43"/>
      <c r="CY290" s="43"/>
      <c r="CZ290" s="43"/>
      <c r="DA290" s="44"/>
      <c r="DB290" s="43"/>
      <c r="DC290" s="43"/>
      <c r="DD290" s="43"/>
      <c r="DE290" s="47"/>
      <c r="DF290" s="43"/>
      <c r="DG290" s="44"/>
      <c r="DH290" s="43"/>
      <c r="DI290" s="43"/>
      <c r="DJ290" s="43"/>
      <c r="DK290" s="43"/>
      <c r="DL290" s="43"/>
      <c r="DM290" s="44"/>
      <c r="DN290" s="43"/>
      <c r="DO290" s="43"/>
      <c r="DP290" s="43"/>
      <c r="DQ290" s="47"/>
      <c r="DR290" s="45"/>
      <c r="DS290" s="44"/>
      <c r="DT290" s="43"/>
      <c r="DU290" s="43"/>
      <c r="DV290" s="43"/>
      <c r="DW290" s="43"/>
      <c r="DX290" s="43"/>
      <c r="DY290" s="44"/>
      <c r="DZ290" s="43"/>
      <c r="EA290" s="43"/>
      <c r="EB290" s="43"/>
      <c r="EC290" s="47"/>
      <c r="ED290" s="43"/>
      <c r="EE290" s="44"/>
    </row>
    <row r="291" spans="1:135" ht="16.5" customHeight="1">
      <c r="A291" s="6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34" t="str">
        <f t="shared" si="8"/>
        <v/>
      </c>
      <c r="R291" s="34" t="str">
        <f t="shared" si="9"/>
        <v/>
      </c>
      <c r="S291" s="22"/>
      <c r="T291" s="22"/>
      <c r="U291" s="23"/>
      <c r="V291" s="43"/>
      <c r="W291" s="43"/>
      <c r="X291" s="43"/>
      <c r="Y291" s="43"/>
      <c r="Z291" s="43"/>
      <c r="AA291" s="44"/>
      <c r="AB291" s="43"/>
      <c r="AC291" s="43"/>
      <c r="AD291" s="43"/>
      <c r="AE291" s="43"/>
      <c r="AF291" s="43"/>
      <c r="AG291" s="44"/>
      <c r="AH291" s="45"/>
      <c r="AI291" s="45"/>
      <c r="AJ291" s="45"/>
      <c r="AK291" s="45"/>
      <c r="AL291" s="45"/>
      <c r="AM291" s="46"/>
      <c r="AN291" s="43"/>
      <c r="AO291" s="43"/>
      <c r="AP291" s="43"/>
      <c r="AQ291" s="43"/>
      <c r="AR291" s="43"/>
      <c r="AS291" s="44"/>
      <c r="AT291" s="43"/>
      <c r="AU291" s="43"/>
      <c r="AV291" s="43"/>
      <c r="AW291" s="43"/>
      <c r="AX291" s="43"/>
      <c r="AY291" s="44"/>
      <c r="AZ291" s="43"/>
      <c r="BA291" s="43"/>
      <c r="BB291" s="43"/>
      <c r="BC291" s="43"/>
      <c r="BD291" s="43"/>
      <c r="BE291" s="46"/>
      <c r="BF291" s="43"/>
      <c r="BG291" s="43"/>
      <c r="BH291" s="43"/>
      <c r="BI291" s="47"/>
      <c r="BJ291" s="43"/>
      <c r="BK291" s="46"/>
      <c r="BL291" s="43"/>
      <c r="BM291" s="43"/>
      <c r="BN291" s="43"/>
      <c r="BO291" s="43"/>
      <c r="BP291" s="43"/>
      <c r="BQ291" s="44"/>
      <c r="BR291" s="43"/>
      <c r="BS291" s="43"/>
      <c r="BT291" s="43"/>
      <c r="BU291" s="43"/>
      <c r="BV291" s="43"/>
      <c r="BW291" s="44"/>
      <c r="BX291" s="43"/>
      <c r="BY291" s="43"/>
      <c r="BZ291" s="43"/>
      <c r="CA291" s="43"/>
      <c r="CB291" s="43"/>
      <c r="CC291" s="44"/>
      <c r="CD291" s="43"/>
      <c r="CE291" s="43"/>
      <c r="CF291" s="43"/>
      <c r="CG291" s="43"/>
      <c r="CH291" s="43"/>
      <c r="CI291" s="44"/>
      <c r="CJ291" s="43"/>
      <c r="CK291" s="43"/>
      <c r="CL291" s="43"/>
      <c r="CM291" s="47"/>
      <c r="CN291" s="43"/>
      <c r="CO291" s="44"/>
      <c r="CP291" s="43"/>
      <c r="CQ291" s="43"/>
      <c r="CR291" s="43"/>
      <c r="CS291" s="43"/>
      <c r="CT291" s="43"/>
      <c r="CU291" s="44"/>
      <c r="CV291" s="43"/>
      <c r="CW291" s="43"/>
      <c r="CX291" s="43"/>
      <c r="CY291" s="43"/>
      <c r="CZ291" s="43"/>
      <c r="DA291" s="44"/>
      <c r="DB291" s="43"/>
      <c r="DC291" s="43"/>
      <c r="DD291" s="43"/>
      <c r="DE291" s="47"/>
      <c r="DF291" s="43"/>
      <c r="DG291" s="44"/>
      <c r="DH291" s="43"/>
      <c r="DI291" s="43"/>
      <c r="DJ291" s="43"/>
      <c r="DK291" s="43"/>
      <c r="DL291" s="43"/>
      <c r="DM291" s="44"/>
      <c r="DN291" s="43"/>
      <c r="DO291" s="43"/>
      <c r="DP291" s="43"/>
      <c r="DQ291" s="47"/>
      <c r="DR291" s="45"/>
      <c r="DS291" s="44"/>
      <c r="DT291" s="43"/>
      <c r="DU291" s="43"/>
      <c r="DV291" s="43"/>
      <c r="DW291" s="43"/>
      <c r="DX291" s="43"/>
      <c r="DY291" s="44"/>
      <c r="DZ291" s="43"/>
      <c r="EA291" s="43"/>
      <c r="EB291" s="43"/>
      <c r="EC291" s="47"/>
      <c r="ED291" s="43"/>
      <c r="EE291" s="44"/>
    </row>
    <row r="292" spans="1:135" ht="16.5" customHeight="1">
      <c r="A292" s="6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34" t="str">
        <f t="shared" si="8"/>
        <v/>
      </c>
      <c r="R292" s="34" t="str">
        <f t="shared" si="9"/>
        <v/>
      </c>
      <c r="S292" s="22"/>
      <c r="T292" s="22"/>
      <c r="U292" s="23"/>
      <c r="V292" s="43"/>
      <c r="W292" s="43"/>
      <c r="X292" s="43"/>
      <c r="Y292" s="43"/>
      <c r="Z292" s="43"/>
      <c r="AA292" s="44"/>
      <c r="AB292" s="43"/>
      <c r="AC292" s="43"/>
      <c r="AD292" s="43"/>
      <c r="AE292" s="43"/>
      <c r="AF292" s="43"/>
      <c r="AG292" s="44"/>
      <c r="AH292" s="45"/>
      <c r="AI292" s="45"/>
      <c r="AJ292" s="45"/>
      <c r="AK292" s="45"/>
      <c r="AL292" s="45"/>
      <c r="AM292" s="46"/>
      <c r="AN292" s="43"/>
      <c r="AO292" s="43"/>
      <c r="AP292" s="43"/>
      <c r="AQ292" s="43"/>
      <c r="AR292" s="43"/>
      <c r="AS292" s="44"/>
      <c r="AT292" s="43"/>
      <c r="AU292" s="43"/>
      <c r="AV292" s="43"/>
      <c r="AW292" s="43"/>
      <c r="AX292" s="43"/>
      <c r="AY292" s="44"/>
      <c r="AZ292" s="43"/>
      <c r="BA292" s="43"/>
      <c r="BB292" s="43"/>
      <c r="BC292" s="43"/>
      <c r="BD292" s="43"/>
      <c r="BE292" s="46"/>
      <c r="BF292" s="43"/>
      <c r="BG292" s="43"/>
      <c r="BH292" s="43"/>
      <c r="BI292" s="47"/>
      <c r="BJ292" s="43"/>
      <c r="BK292" s="46"/>
      <c r="BL292" s="43"/>
      <c r="BM292" s="43"/>
      <c r="BN292" s="43"/>
      <c r="BO292" s="43"/>
      <c r="BP292" s="43"/>
      <c r="BQ292" s="44"/>
      <c r="BR292" s="43"/>
      <c r="BS292" s="43"/>
      <c r="BT292" s="43"/>
      <c r="BU292" s="43"/>
      <c r="BV292" s="43"/>
      <c r="BW292" s="44"/>
      <c r="BX292" s="43"/>
      <c r="BY292" s="43"/>
      <c r="BZ292" s="43"/>
      <c r="CA292" s="43"/>
      <c r="CB292" s="43"/>
      <c r="CC292" s="44"/>
      <c r="CD292" s="43"/>
      <c r="CE292" s="43"/>
      <c r="CF292" s="43"/>
      <c r="CG292" s="43"/>
      <c r="CH292" s="43"/>
      <c r="CI292" s="44"/>
      <c r="CJ292" s="43"/>
      <c r="CK292" s="43"/>
      <c r="CL292" s="43"/>
      <c r="CM292" s="47"/>
      <c r="CN292" s="43"/>
      <c r="CO292" s="44"/>
      <c r="CP292" s="43"/>
      <c r="CQ292" s="43"/>
      <c r="CR292" s="43"/>
      <c r="CS292" s="43"/>
      <c r="CT292" s="43"/>
      <c r="CU292" s="44"/>
      <c r="CV292" s="43"/>
      <c r="CW292" s="43"/>
      <c r="CX292" s="43"/>
      <c r="CY292" s="43"/>
      <c r="CZ292" s="43"/>
      <c r="DA292" s="44"/>
      <c r="DB292" s="43"/>
      <c r="DC292" s="43"/>
      <c r="DD292" s="43"/>
      <c r="DE292" s="47"/>
      <c r="DF292" s="43"/>
      <c r="DG292" s="44"/>
      <c r="DH292" s="43"/>
      <c r="DI292" s="43"/>
      <c r="DJ292" s="43"/>
      <c r="DK292" s="43"/>
      <c r="DL292" s="43"/>
      <c r="DM292" s="44"/>
      <c r="DN292" s="43"/>
      <c r="DO292" s="43"/>
      <c r="DP292" s="43"/>
      <c r="DQ292" s="47"/>
      <c r="DR292" s="45"/>
      <c r="DS292" s="44"/>
      <c r="DT292" s="43"/>
      <c r="DU292" s="43"/>
      <c r="DV292" s="43"/>
      <c r="DW292" s="43"/>
      <c r="DX292" s="43"/>
      <c r="DY292" s="44"/>
      <c r="DZ292" s="43"/>
      <c r="EA292" s="43"/>
      <c r="EB292" s="43"/>
      <c r="EC292" s="47"/>
      <c r="ED292" s="43"/>
      <c r="EE292" s="44"/>
    </row>
    <row r="293" spans="1:135" ht="16.5" customHeight="1">
      <c r="A293" s="6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34" t="str">
        <f t="shared" si="8"/>
        <v/>
      </c>
      <c r="R293" s="34" t="str">
        <f t="shared" si="9"/>
        <v/>
      </c>
      <c r="S293" s="22"/>
      <c r="T293" s="22"/>
      <c r="U293" s="23"/>
      <c r="V293" s="43"/>
      <c r="W293" s="43"/>
      <c r="X293" s="43"/>
      <c r="Y293" s="43"/>
      <c r="Z293" s="43"/>
      <c r="AA293" s="44"/>
      <c r="AB293" s="43"/>
      <c r="AC293" s="43"/>
      <c r="AD293" s="43"/>
      <c r="AE293" s="43"/>
      <c r="AF293" s="43"/>
      <c r="AG293" s="44"/>
      <c r="AH293" s="45"/>
      <c r="AI293" s="45"/>
      <c r="AJ293" s="45"/>
      <c r="AK293" s="45"/>
      <c r="AL293" s="45"/>
      <c r="AM293" s="46"/>
      <c r="AN293" s="43"/>
      <c r="AO293" s="43"/>
      <c r="AP293" s="43"/>
      <c r="AQ293" s="43"/>
      <c r="AR293" s="43"/>
      <c r="AS293" s="44"/>
      <c r="AT293" s="43"/>
      <c r="AU293" s="43"/>
      <c r="AV293" s="43"/>
      <c r="AW293" s="43"/>
      <c r="AX293" s="43"/>
      <c r="AY293" s="44"/>
      <c r="AZ293" s="43"/>
      <c r="BA293" s="43"/>
      <c r="BB293" s="43"/>
      <c r="BC293" s="43"/>
      <c r="BD293" s="43"/>
      <c r="BE293" s="46"/>
      <c r="BF293" s="43"/>
      <c r="BG293" s="43"/>
      <c r="BH293" s="43"/>
      <c r="BI293" s="47"/>
      <c r="BJ293" s="43"/>
      <c r="BK293" s="46"/>
      <c r="BL293" s="43"/>
      <c r="BM293" s="43"/>
      <c r="BN293" s="43"/>
      <c r="BO293" s="43"/>
      <c r="BP293" s="43"/>
      <c r="BQ293" s="44"/>
      <c r="BR293" s="43"/>
      <c r="BS293" s="43"/>
      <c r="BT293" s="43"/>
      <c r="BU293" s="43"/>
      <c r="BV293" s="43"/>
      <c r="BW293" s="44"/>
      <c r="BX293" s="43"/>
      <c r="BY293" s="43"/>
      <c r="BZ293" s="43"/>
      <c r="CA293" s="43"/>
      <c r="CB293" s="43"/>
      <c r="CC293" s="44"/>
      <c r="CD293" s="43"/>
      <c r="CE293" s="43"/>
      <c r="CF293" s="43"/>
      <c r="CG293" s="43"/>
      <c r="CH293" s="43"/>
      <c r="CI293" s="44"/>
      <c r="CJ293" s="43"/>
      <c r="CK293" s="43"/>
      <c r="CL293" s="43"/>
      <c r="CM293" s="47"/>
      <c r="CN293" s="43"/>
      <c r="CO293" s="44"/>
      <c r="CP293" s="43"/>
      <c r="CQ293" s="43"/>
      <c r="CR293" s="43"/>
      <c r="CS293" s="43"/>
      <c r="CT293" s="43"/>
      <c r="CU293" s="44"/>
      <c r="CV293" s="43"/>
      <c r="CW293" s="43"/>
      <c r="CX293" s="43"/>
      <c r="CY293" s="43"/>
      <c r="CZ293" s="43"/>
      <c r="DA293" s="44"/>
      <c r="DB293" s="43"/>
      <c r="DC293" s="43"/>
      <c r="DD293" s="43"/>
      <c r="DE293" s="47"/>
      <c r="DF293" s="43"/>
      <c r="DG293" s="44"/>
      <c r="DH293" s="43"/>
      <c r="DI293" s="43"/>
      <c r="DJ293" s="43"/>
      <c r="DK293" s="43"/>
      <c r="DL293" s="43"/>
      <c r="DM293" s="44"/>
      <c r="DN293" s="43"/>
      <c r="DO293" s="43"/>
      <c r="DP293" s="43"/>
      <c r="DQ293" s="47"/>
      <c r="DR293" s="45"/>
      <c r="DS293" s="44"/>
      <c r="DT293" s="43"/>
      <c r="DU293" s="43"/>
      <c r="DV293" s="43"/>
      <c r="DW293" s="43"/>
      <c r="DX293" s="43"/>
      <c r="DY293" s="44"/>
      <c r="DZ293" s="43"/>
      <c r="EA293" s="43"/>
      <c r="EB293" s="43"/>
      <c r="EC293" s="47"/>
      <c r="ED293" s="43"/>
      <c r="EE293" s="44"/>
    </row>
    <row r="294" spans="1:135" ht="16.5" customHeight="1">
      <c r="A294" s="6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34" t="str">
        <f t="shared" si="8"/>
        <v/>
      </c>
      <c r="R294" s="34" t="str">
        <f t="shared" si="9"/>
        <v/>
      </c>
      <c r="S294" s="22"/>
      <c r="T294" s="22"/>
      <c r="U294" s="23"/>
      <c r="V294" s="43"/>
      <c r="W294" s="43"/>
      <c r="X294" s="43"/>
      <c r="Y294" s="43"/>
      <c r="Z294" s="43"/>
      <c r="AA294" s="44"/>
      <c r="AB294" s="43"/>
      <c r="AC294" s="43"/>
      <c r="AD294" s="43"/>
      <c r="AE294" s="43"/>
      <c r="AF294" s="43"/>
      <c r="AG294" s="44"/>
      <c r="AH294" s="45"/>
      <c r="AI294" s="45"/>
      <c r="AJ294" s="45"/>
      <c r="AK294" s="45"/>
      <c r="AL294" s="45"/>
      <c r="AM294" s="46"/>
      <c r="AN294" s="43"/>
      <c r="AO294" s="43"/>
      <c r="AP294" s="43"/>
      <c r="AQ294" s="43"/>
      <c r="AR294" s="43"/>
      <c r="AS294" s="44"/>
      <c r="AT294" s="43"/>
      <c r="AU294" s="43"/>
      <c r="AV294" s="43"/>
      <c r="AW294" s="43"/>
      <c r="AX294" s="43"/>
      <c r="AY294" s="44"/>
      <c r="AZ294" s="43"/>
      <c r="BA294" s="43"/>
      <c r="BB294" s="43"/>
      <c r="BC294" s="43"/>
      <c r="BD294" s="43"/>
      <c r="BE294" s="46"/>
      <c r="BF294" s="43"/>
      <c r="BG294" s="43"/>
      <c r="BH294" s="43"/>
      <c r="BI294" s="47"/>
      <c r="BJ294" s="43"/>
      <c r="BK294" s="46"/>
      <c r="BL294" s="43"/>
      <c r="BM294" s="43"/>
      <c r="BN294" s="43"/>
      <c r="BO294" s="43"/>
      <c r="BP294" s="43"/>
      <c r="BQ294" s="44"/>
      <c r="BR294" s="43"/>
      <c r="BS294" s="43"/>
      <c r="BT294" s="43"/>
      <c r="BU294" s="43"/>
      <c r="BV294" s="43"/>
      <c r="BW294" s="44"/>
      <c r="BX294" s="43"/>
      <c r="BY294" s="43"/>
      <c r="BZ294" s="43"/>
      <c r="CA294" s="43"/>
      <c r="CB294" s="43"/>
      <c r="CC294" s="44"/>
      <c r="CD294" s="43"/>
      <c r="CE294" s="43"/>
      <c r="CF294" s="43"/>
      <c r="CG294" s="43"/>
      <c r="CH294" s="43"/>
      <c r="CI294" s="44"/>
      <c r="CJ294" s="43"/>
      <c r="CK294" s="43"/>
      <c r="CL294" s="43"/>
      <c r="CM294" s="47"/>
      <c r="CN294" s="43"/>
      <c r="CO294" s="44"/>
      <c r="CP294" s="43"/>
      <c r="CQ294" s="43"/>
      <c r="CR294" s="43"/>
      <c r="CS294" s="43"/>
      <c r="CT294" s="43"/>
      <c r="CU294" s="44"/>
      <c r="CV294" s="43"/>
      <c r="CW294" s="43"/>
      <c r="CX294" s="43"/>
      <c r="CY294" s="43"/>
      <c r="CZ294" s="43"/>
      <c r="DA294" s="44"/>
      <c r="DB294" s="43"/>
      <c r="DC294" s="43"/>
      <c r="DD294" s="43"/>
      <c r="DE294" s="47"/>
      <c r="DF294" s="43"/>
      <c r="DG294" s="44"/>
      <c r="DH294" s="43"/>
      <c r="DI294" s="43"/>
      <c r="DJ294" s="43"/>
      <c r="DK294" s="43"/>
      <c r="DL294" s="43"/>
      <c r="DM294" s="44"/>
      <c r="DN294" s="43"/>
      <c r="DO294" s="43"/>
      <c r="DP294" s="43"/>
      <c r="DQ294" s="47"/>
      <c r="DR294" s="45"/>
      <c r="DS294" s="44"/>
      <c r="DT294" s="43"/>
      <c r="DU294" s="43"/>
      <c r="DV294" s="43"/>
      <c r="DW294" s="43"/>
      <c r="DX294" s="43"/>
      <c r="DY294" s="44"/>
      <c r="DZ294" s="43"/>
      <c r="EA294" s="43"/>
      <c r="EB294" s="43"/>
      <c r="EC294" s="47"/>
      <c r="ED294" s="43"/>
      <c r="EE294" s="44"/>
    </row>
    <row r="295" spans="1:135" ht="16.5" customHeight="1">
      <c r="A295" s="6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34" t="str">
        <f t="shared" si="8"/>
        <v/>
      </c>
      <c r="R295" s="34" t="str">
        <f t="shared" si="9"/>
        <v/>
      </c>
      <c r="S295" s="22"/>
      <c r="T295" s="22"/>
      <c r="U295" s="23"/>
      <c r="V295" s="43"/>
      <c r="W295" s="43"/>
      <c r="X295" s="43"/>
      <c r="Y295" s="43"/>
      <c r="Z295" s="43"/>
      <c r="AA295" s="44"/>
      <c r="AB295" s="43"/>
      <c r="AC295" s="43"/>
      <c r="AD295" s="43"/>
      <c r="AE295" s="43"/>
      <c r="AF295" s="43"/>
      <c r="AG295" s="44"/>
      <c r="AH295" s="45"/>
      <c r="AI295" s="45"/>
      <c r="AJ295" s="45"/>
      <c r="AK295" s="45"/>
      <c r="AL295" s="45"/>
      <c r="AM295" s="46"/>
      <c r="AN295" s="43"/>
      <c r="AO295" s="43"/>
      <c r="AP295" s="43"/>
      <c r="AQ295" s="43"/>
      <c r="AR295" s="43"/>
      <c r="AS295" s="44"/>
      <c r="AT295" s="43"/>
      <c r="AU295" s="43"/>
      <c r="AV295" s="43"/>
      <c r="AW295" s="43"/>
      <c r="AX295" s="43"/>
      <c r="AY295" s="44"/>
      <c r="AZ295" s="43"/>
      <c r="BA295" s="43"/>
      <c r="BB295" s="43"/>
      <c r="BC295" s="43"/>
      <c r="BD295" s="43"/>
      <c r="BE295" s="46"/>
      <c r="BF295" s="43"/>
      <c r="BG295" s="43"/>
      <c r="BH295" s="43"/>
      <c r="BI295" s="47"/>
      <c r="BJ295" s="43"/>
      <c r="BK295" s="46"/>
      <c r="BL295" s="43"/>
      <c r="BM295" s="43"/>
      <c r="BN295" s="43"/>
      <c r="BO295" s="43"/>
      <c r="BP295" s="43"/>
      <c r="BQ295" s="44"/>
      <c r="BR295" s="43"/>
      <c r="BS295" s="43"/>
      <c r="BT295" s="43"/>
      <c r="BU295" s="43"/>
      <c r="BV295" s="43"/>
      <c r="BW295" s="44"/>
      <c r="BX295" s="43"/>
      <c r="BY295" s="43"/>
      <c r="BZ295" s="43"/>
      <c r="CA295" s="43"/>
      <c r="CB295" s="43"/>
      <c r="CC295" s="44"/>
      <c r="CD295" s="43"/>
      <c r="CE295" s="43"/>
      <c r="CF295" s="43"/>
      <c r="CG295" s="43"/>
      <c r="CH295" s="43"/>
      <c r="CI295" s="44"/>
      <c r="CJ295" s="43"/>
      <c r="CK295" s="43"/>
      <c r="CL295" s="43"/>
      <c r="CM295" s="47"/>
      <c r="CN295" s="43"/>
      <c r="CO295" s="44"/>
      <c r="CP295" s="43"/>
      <c r="CQ295" s="43"/>
      <c r="CR295" s="43"/>
      <c r="CS295" s="43"/>
      <c r="CT295" s="43"/>
      <c r="CU295" s="44"/>
      <c r="CV295" s="43"/>
      <c r="CW295" s="43"/>
      <c r="CX295" s="43"/>
      <c r="CY295" s="43"/>
      <c r="CZ295" s="43"/>
      <c r="DA295" s="44"/>
      <c r="DB295" s="43"/>
      <c r="DC295" s="43"/>
      <c r="DD295" s="43"/>
      <c r="DE295" s="47"/>
      <c r="DF295" s="43"/>
      <c r="DG295" s="44"/>
      <c r="DH295" s="43"/>
      <c r="DI295" s="43"/>
      <c r="DJ295" s="43"/>
      <c r="DK295" s="43"/>
      <c r="DL295" s="43"/>
      <c r="DM295" s="44"/>
      <c r="DN295" s="43"/>
      <c r="DO295" s="43"/>
      <c r="DP295" s="43"/>
      <c r="DQ295" s="47"/>
      <c r="DR295" s="45"/>
      <c r="DS295" s="44"/>
      <c r="DT295" s="43"/>
      <c r="DU295" s="43"/>
      <c r="DV295" s="43"/>
      <c r="DW295" s="43"/>
      <c r="DX295" s="43"/>
      <c r="DY295" s="44"/>
      <c r="DZ295" s="43"/>
      <c r="EA295" s="43"/>
      <c r="EB295" s="43"/>
      <c r="EC295" s="47"/>
      <c r="ED295" s="43"/>
      <c r="EE295" s="44"/>
    </row>
    <row r="296" spans="1:135" ht="16.5" customHeight="1">
      <c r="A296" s="6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34" t="str">
        <f t="shared" si="8"/>
        <v/>
      </c>
      <c r="R296" s="34" t="str">
        <f t="shared" si="9"/>
        <v/>
      </c>
      <c r="S296" s="22"/>
      <c r="T296" s="22"/>
      <c r="U296" s="23"/>
      <c r="V296" s="43"/>
      <c r="W296" s="43"/>
      <c r="X296" s="43"/>
      <c r="Y296" s="43"/>
      <c r="Z296" s="43"/>
      <c r="AA296" s="44"/>
      <c r="AB296" s="43"/>
      <c r="AC296" s="43"/>
      <c r="AD296" s="43"/>
      <c r="AE296" s="43"/>
      <c r="AF296" s="43"/>
      <c r="AG296" s="44"/>
      <c r="AH296" s="45"/>
      <c r="AI296" s="45"/>
      <c r="AJ296" s="45"/>
      <c r="AK296" s="45"/>
      <c r="AL296" s="45"/>
      <c r="AM296" s="46"/>
      <c r="AN296" s="43"/>
      <c r="AO296" s="43"/>
      <c r="AP296" s="43"/>
      <c r="AQ296" s="43"/>
      <c r="AR296" s="43"/>
      <c r="AS296" s="44"/>
      <c r="AT296" s="43"/>
      <c r="AU296" s="43"/>
      <c r="AV296" s="43"/>
      <c r="AW296" s="43"/>
      <c r="AX296" s="43"/>
      <c r="AY296" s="44"/>
      <c r="AZ296" s="43"/>
      <c r="BA296" s="43"/>
      <c r="BB296" s="43"/>
      <c r="BC296" s="43"/>
      <c r="BD296" s="43"/>
      <c r="BE296" s="46"/>
      <c r="BF296" s="43"/>
      <c r="BG296" s="43"/>
      <c r="BH296" s="43"/>
      <c r="BI296" s="47"/>
      <c r="BJ296" s="43"/>
      <c r="BK296" s="46"/>
      <c r="BL296" s="43"/>
      <c r="BM296" s="43"/>
      <c r="BN296" s="43"/>
      <c r="BO296" s="43"/>
      <c r="BP296" s="43"/>
      <c r="BQ296" s="44"/>
      <c r="BR296" s="43"/>
      <c r="BS296" s="43"/>
      <c r="BT296" s="43"/>
      <c r="BU296" s="43"/>
      <c r="BV296" s="43"/>
      <c r="BW296" s="44"/>
      <c r="BX296" s="43"/>
      <c r="BY296" s="43"/>
      <c r="BZ296" s="43"/>
      <c r="CA296" s="43"/>
      <c r="CB296" s="43"/>
      <c r="CC296" s="44"/>
      <c r="CD296" s="43"/>
      <c r="CE296" s="43"/>
      <c r="CF296" s="43"/>
      <c r="CG296" s="43"/>
      <c r="CH296" s="43"/>
      <c r="CI296" s="44"/>
      <c r="CJ296" s="43"/>
      <c r="CK296" s="43"/>
      <c r="CL296" s="43"/>
      <c r="CM296" s="47"/>
      <c r="CN296" s="43"/>
      <c r="CO296" s="44"/>
      <c r="CP296" s="43"/>
      <c r="CQ296" s="43"/>
      <c r="CR296" s="43"/>
      <c r="CS296" s="43"/>
      <c r="CT296" s="43"/>
      <c r="CU296" s="44"/>
      <c r="CV296" s="43"/>
      <c r="CW296" s="43"/>
      <c r="CX296" s="43"/>
      <c r="CY296" s="43"/>
      <c r="CZ296" s="43"/>
      <c r="DA296" s="44"/>
      <c r="DB296" s="43"/>
      <c r="DC296" s="43"/>
      <c r="DD296" s="43"/>
      <c r="DE296" s="47"/>
      <c r="DF296" s="43"/>
      <c r="DG296" s="44"/>
      <c r="DH296" s="43"/>
      <c r="DI296" s="43"/>
      <c r="DJ296" s="43"/>
      <c r="DK296" s="43"/>
      <c r="DL296" s="43"/>
      <c r="DM296" s="44"/>
      <c r="DN296" s="43"/>
      <c r="DO296" s="43"/>
      <c r="DP296" s="43"/>
      <c r="DQ296" s="47"/>
      <c r="DR296" s="45"/>
      <c r="DS296" s="44"/>
      <c r="DT296" s="43"/>
      <c r="DU296" s="43"/>
      <c r="DV296" s="43"/>
      <c r="DW296" s="43"/>
      <c r="DX296" s="43"/>
      <c r="DY296" s="44"/>
      <c r="DZ296" s="43"/>
      <c r="EA296" s="43"/>
      <c r="EB296" s="43"/>
      <c r="EC296" s="47"/>
      <c r="ED296" s="43"/>
      <c r="EE296" s="44"/>
    </row>
    <row r="297" spans="1:135" ht="16.5" customHeight="1">
      <c r="A297" s="6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34" t="str">
        <f t="shared" si="8"/>
        <v/>
      </c>
      <c r="R297" s="34" t="str">
        <f t="shared" si="9"/>
        <v/>
      </c>
      <c r="S297" s="22"/>
      <c r="T297" s="22"/>
      <c r="U297" s="23"/>
      <c r="V297" s="43"/>
      <c r="W297" s="43"/>
      <c r="X297" s="43"/>
      <c r="Y297" s="43"/>
      <c r="Z297" s="43"/>
      <c r="AA297" s="44"/>
      <c r="AB297" s="43"/>
      <c r="AC297" s="43"/>
      <c r="AD297" s="43"/>
      <c r="AE297" s="43"/>
      <c r="AF297" s="43"/>
      <c r="AG297" s="44"/>
      <c r="AH297" s="45"/>
      <c r="AI297" s="45"/>
      <c r="AJ297" s="45"/>
      <c r="AK297" s="45"/>
      <c r="AL297" s="45"/>
      <c r="AM297" s="46"/>
      <c r="AN297" s="43"/>
      <c r="AO297" s="43"/>
      <c r="AP297" s="43"/>
      <c r="AQ297" s="43"/>
      <c r="AR297" s="43"/>
      <c r="AS297" s="44"/>
      <c r="AT297" s="43"/>
      <c r="AU297" s="43"/>
      <c r="AV297" s="43"/>
      <c r="AW297" s="43"/>
      <c r="AX297" s="43"/>
      <c r="AY297" s="44"/>
      <c r="AZ297" s="43"/>
      <c r="BA297" s="43"/>
      <c r="BB297" s="43"/>
      <c r="BC297" s="43"/>
      <c r="BD297" s="43"/>
      <c r="BE297" s="46"/>
      <c r="BF297" s="43"/>
      <c r="BG297" s="43"/>
      <c r="BH297" s="43"/>
      <c r="BI297" s="47"/>
      <c r="BJ297" s="43"/>
      <c r="BK297" s="46"/>
      <c r="BL297" s="43"/>
      <c r="BM297" s="43"/>
      <c r="BN297" s="43"/>
      <c r="BO297" s="43"/>
      <c r="BP297" s="43"/>
      <c r="BQ297" s="44"/>
      <c r="BR297" s="43"/>
      <c r="BS297" s="43"/>
      <c r="BT297" s="43"/>
      <c r="BU297" s="43"/>
      <c r="BV297" s="43"/>
      <c r="BW297" s="44"/>
      <c r="BX297" s="43"/>
      <c r="BY297" s="43"/>
      <c r="BZ297" s="43"/>
      <c r="CA297" s="43"/>
      <c r="CB297" s="43"/>
      <c r="CC297" s="44"/>
      <c r="CD297" s="43"/>
      <c r="CE297" s="43"/>
      <c r="CF297" s="43"/>
      <c r="CG297" s="43"/>
      <c r="CH297" s="43"/>
      <c r="CI297" s="44"/>
      <c r="CJ297" s="43"/>
      <c r="CK297" s="43"/>
      <c r="CL297" s="43"/>
      <c r="CM297" s="47"/>
      <c r="CN297" s="43"/>
      <c r="CO297" s="44"/>
      <c r="CP297" s="43"/>
      <c r="CQ297" s="43"/>
      <c r="CR297" s="43"/>
      <c r="CS297" s="43"/>
      <c r="CT297" s="43"/>
      <c r="CU297" s="44"/>
      <c r="CV297" s="43"/>
      <c r="CW297" s="43"/>
      <c r="CX297" s="43"/>
      <c r="CY297" s="43"/>
      <c r="CZ297" s="43"/>
      <c r="DA297" s="44"/>
      <c r="DB297" s="43"/>
      <c r="DC297" s="43"/>
      <c r="DD297" s="43"/>
      <c r="DE297" s="47"/>
      <c r="DF297" s="43"/>
      <c r="DG297" s="44"/>
      <c r="DH297" s="43"/>
      <c r="DI297" s="43"/>
      <c r="DJ297" s="43"/>
      <c r="DK297" s="43"/>
      <c r="DL297" s="43"/>
      <c r="DM297" s="44"/>
      <c r="DN297" s="43"/>
      <c r="DO297" s="43"/>
      <c r="DP297" s="43"/>
      <c r="DQ297" s="47"/>
      <c r="DR297" s="45"/>
      <c r="DS297" s="44"/>
      <c r="DT297" s="43"/>
      <c r="DU297" s="43"/>
      <c r="DV297" s="43"/>
      <c r="DW297" s="43"/>
      <c r="DX297" s="43"/>
      <c r="DY297" s="44"/>
      <c r="DZ297" s="43"/>
      <c r="EA297" s="43"/>
      <c r="EB297" s="43"/>
      <c r="EC297" s="47"/>
      <c r="ED297" s="43"/>
      <c r="EE297" s="44"/>
    </row>
    <row r="298" spans="1:135" ht="16.5" customHeight="1">
      <c r="A298" s="6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34" t="str">
        <f t="shared" si="8"/>
        <v/>
      </c>
      <c r="R298" s="34" t="str">
        <f t="shared" si="9"/>
        <v/>
      </c>
      <c r="S298" s="22"/>
      <c r="T298" s="22"/>
      <c r="U298" s="23"/>
      <c r="V298" s="43"/>
      <c r="W298" s="43"/>
      <c r="X298" s="43"/>
      <c r="Y298" s="43"/>
      <c r="Z298" s="43"/>
      <c r="AA298" s="44"/>
      <c r="AB298" s="43"/>
      <c r="AC298" s="43"/>
      <c r="AD298" s="43"/>
      <c r="AE298" s="43"/>
      <c r="AF298" s="43"/>
      <c r="AG298" s="44"/>
      <c r="AH298" s="45"/>
      <c r="AI298" s="45"/>
      <c r="AJ298" s="45"/>
      <c r="AK298" s="45"/>
      <c r="AL298" s="45"/>
      <c r="AM298" s="46"/>
      <c r="AN298" s="43"/>
      <c r="AO298" s="43"/>
      <c r="AP298" s="43"/>
      <c r="AQ298" s="43"/>
      <c r="AR298" s="43"/>
      <c r="AS298" s="44"/>
      <c r="AT298" s="43"/>
      <c r="AU298" s="43"/>
      <c r="AV298" s="43"/>
      <c r="AW298" s="43"/>
      <c r="AX298" s="43"/>
      <c r="AY298" s="44"/>
      <c r="AZ298" s="43"/>
      <c r="BA298" s="43"/>
      <c r="BB298" s="43"/>
      <c r="BC298" s="43"/>
      <c r="BD298" s="43"/>
      <c r="BE298" s="46"/>
      <c r="BF298" s="43"/>
      <c r="BG298" s="43"/>
      <c r="BH298" s="43"/>
      <c r="BI298" s="47"/>
      <c r="BJ298" s="43"/>
      <c r="BK298" s="46"/>
      <c r="BL298" s="43"/>
      <c r="BM298" s="43"/>
      <c r="BN298" s="43"/>
      <c r="BO298" s="43"/>
      <c r="BP298" s="43"/>
      <c r="BQ298" s="44"/>
      <c r="BR298" s="43"/>
      <c r="BS298" s="43"/>
      <c r="BT298" s="43"/>
      <c r="BU298" s="43"/>
      <c r="BV298" s="43"/>
      <c r="BW298" s="44"/>
      <c r="BX298" s="43"/>
      <c r="BY298" s="43"/>
      <c r="BZ298" s="43"/>
      <c r="CA298" s="43"/>
      <c r="CB298" s="43"/>
      <c r="CC298" s="44"/>
      <c r="CD298" s="43"/>
      <c r="CE298" s="43"/>
      <c r="CF298" s="43"/>
      <c r="CG298" s="43"/>
      <c r="CH298" s="43"/>
      <c r="CI298" s="44"/>
      <c r="CJ298" s="43"/>
      <c r="CK298" s="43"/>
      <c r="CL298" s="43"/>
      <c r="CM298" s="47"/>
      <c r="CN298" s="43"/>
      <c r="CO298" s="44"/>
      <c r="CP298" s="43"/>
      <c r="CQ298" s="43"/>
      <c r="CR298" s="43"/>
      <c r="CS298" s="43"/>
      <c r="CT298" s="43"/>
      <c r="CU298" s="44"/>
      <c r="CV298" s="43"/>
      <c r="CW298" s="43"/>
      <c r="CX298" s="43"/>
      <c r="CY298" s="43"/>
      <c r="CZ298" s="43"/>
      <c r="DA298" s="44"/>
      <c r="DB298" s="43"/>
      <c r="DC298" s="43"/>
      <c r="DD298" s="43"/>
      <c r="DE298" s="47"/>
      <c r="DF298" s="43"/>
      <c r="DG298" s="44"/>
      <c r="DH298" s="43"/>
      <c r="DI298" s="43"/>
      <c r="DJ298" s="43"/>
      <c r="DK298" s="43"/>
      <c r="DL298" s="43"/>
      <c r="DM298" s="44"/>
      <c r="DN298" s="43"/>
      <c r="DO298" s="43"/>
      <c r="DP298" s="43"/>
      <c r="DQ298" s="47"/>
      <c r="DR298" s="45"/>
      <c r="DS298" s="44"/>
      <c r="DT298" s="43"/>
      <c r="DU298" s="43"/>
      <c r="DV298" s="43"/>
      <c r="DW298" s="43"/>
      <c r="DX298" s="43"/>
      <c r="DY298" s="44"/>
      <c r="DZ298" s="43"/>
      <c r="EA298" s="43"/>
      <c r="EB298" s="43"/>
      <c r="EC298" s="47"/>
      <c r="ED298" s="43"/>
      <c r="EE298" s="44"/>
    </row>
    <row r="299" spans="1:135" ht="16.5" customHeight="1">
      <c r="A299" s="6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34" t="str">
        <f t="shared" si="8"/>
        <v/>
      </c>
      <c r="R299" s="34" t="str">
        <f t="shared" si="9"/>
        <v/>
      </c>
      <c r="S299" s="22"/>
      <c r="T299" s="22"/>
      <c r="U299" s="23"/>
      <c r="V299" s="48"/>
      <c r="W299" s="48"/>
      <c r="X299" s="48"/>
      <c r="Y299" s="48"/>
      <c r="Z299" s="48"/>
      <c r="AA299" s="49"/>
      <c r="AB299" s="48"/>
      <c r="AC299" s="48"/>
      <c r="AD299" s="48"/>
      <c r="AE299" s="48"/>
      <c r="AF299" s="48"/>
      <c r="AG299" s="49"/>
      <c r="AH299" s="50"/>
      <c r="AI299" s="50"/>
      <c r="AJ299" s="50"/>
      <c r="AK299" s="50"/>
      <c r="AL299" s="50"/>
      <c r="AM299" s="51"/>
      <c r="AN299" s="48"/>
      <c r="AO299" s="48"/>
      <c r="AP299" s="48"/>
      <c r="AQ299" s="48"/>
      <c r="AR299" s="48"/>
      <c r="AS299" s="49"/>
      <c r="AT299" s="48"/>
      <c r="AU299" s="48"/>
      <c r="AV299" s="48"/>
      <c r="AW299" s="48"/>
      <c r="AX299" s="48"/>
      <c r="AY299" s="49"/>
      <c r="AZ299" s="48"/>
      <c r="BA299" s="48"/>
      <c r="BB299" s="48"/>
      <c r="BC299" s="48"/>
      <c r="BD299" s="48"/>
      <c r="BE299" s="51"/>
      <c r="BF299" s="48"/>
      <c r="BG299" s="48"/>
      <c r="BH299" s="48"/>
      <c r="BI299" s="52"/>
      <c r="BJ299" s="48"/>
      <c r="BK299" s="51"/>
      <c r="BL299" s="48"/>
      <c r="BM299" s="48"/>
      <c r="BN299" s="48"/>
      <c r="BO299" s="48"/>
      <c r="BP299" s="48"/>
      <c r="BQ299" s="49"/>
      <c r="BR299" s="48"/>
      <c r="BS299" s="48"/>
      <c r="BT299" s="48"/>
      <c r="BU299" s="48"/>
      <c r="BV299" s="48"/>
      <c r="BW299" s="49"/>
      <c r="BX299" s="48"/>
      <c r="BY299" s="48"/>
      <c r="BZ299" s="48"/>
      <c r="CA299" s="48"/>
      <c r="CB299" s="48"/>
      <c r="CC299" s="49"/>
      <c r="CD299" s="48"/>
      <c r="CE299" s="48"/>
      <c r="CF299" s="48"/>
      <c r="CG299" s="48"/>
      <c r="CH299" s="48"/>
      <c r="CI299" s="49"/>
      <c r="CJ299" s="48"/>
      <c r="CK299" s="48"/>
      <c r="CL299" s="48"/>
      <c r="CM299" s="52"/>
      <c r="CN299" s="48"/>
      <c r="CO299" s="49"/>
      <c r="CP299" s="48"/>
      <c r="CQ299" s="48"/>
      <c r="CR299" s="48"/>
      <c r="CS299" s="48"/>
      <c r="CT299" s="48"/>
      <c r="CU299" s="49"/>
      <c r="CV299" s="48"/>
      <c r="CW299" s="48"/>
      <c r="CX299" s="48"/>
      <c r="CY299" s="48"/>
      <c r="CZ299" s="48"/>
      <c r="DA299" s="49"/>
      <c r="DB299" s="48"/>
      <c r="DC299" s="48"/>
      <c r="DD299" s="48"/>
      <c r="DE299" s="52"/>
      <c r="DF299" s="48"/>
      <c r="DG299" s="49"/>
      <c r="DH299" s="48"/>
      <c r="DI299" s="48"/>
      <c r="DJ299" s="48"/>
      <c r="DK299" s="48"/>
      <c r="DL299" s="48"/>
      <c r="DM299" s="49"/>
      <c r="DN299" s="48"/>
      <c r="DO299" s="48"/>
      <c r="DP299" s="48"/>
      <c r="DQ299" s="52"/>
      <c r="DR299" s="50"/>
      <c r="DS299" s="49"/>
      <c r="DT299" s="48"/>
      <c r="DU299" s="48"/>
      <c r="DV299" s="48"/>
      <c r="DW299" s="48"/>
      <c r="DX299" s="48"/>
      <c r="DY299" s="49"/>
      <c r="DZ299" s="48"/>
      <c r="EA299" s="48"/>
      <c r="EB299" s="48"/>
      <c r="EC299" s="52"/>
      <c r="ED299" s="48"/>
      <c r="EE299" s="49"/>
    </row>
    <row r="300" spans="1:135" ht="16.5" customHeight="1">
      <c r="A300" s="6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34" t="str">
        <f t="shared" si="8"/>
        <v/>
      </c>
      <c r="R300" s="34" t="str">
        <f t="shared" si="9"/>
        <v/>
      </c>
      <c r="S300" s="22"/>
      <c r="T300" s="22"/>
      <c r="U300" s="23"/>
      <c r="V300" s="48"/>
      <c r="W300" s="48"/>
      <c r="X300" s="48"/>
      <c r="Y300" s="48"/>
      <c r="Z300" s="48"/>
      <c r="AA300" s="49"/>
      <c r="AB300" s="48"/>
      <c r="AC300" s="48"/>
      <c r="AD300" s="48"/>
      <c r="AE300" s="48"/>
      <c r="AF300" s="48"/>
      <c r="AG300" s="49"/>
      <c r="AH300" s="50"/>
      <c r="AI300" s="50"/>
      <c r="AJ300" s="50"/>
      <c r="AK300" s="50"/>
      <c r="AL300" s="50"/>
      <c r="AM300" s="51"/>
      <c r="AN300" s="48"/>
      <c r="AO300" s="48"/>
      <c r="AP300" s="48"/>
      <c r="AQ300" s="48"/>
      <c r="AR300" s="48"/>
      <c r="AS300" s="49"/>
      <c r="AT300" s="48"/>
      <c r="AU300" s="48"/>
      <c r="AV300" s="48"/>
      <c r="AW300" s="48"/>
      <c r="AX300" s="48"/>
      <c r="AY300" s="49"/>
      <c r="AZ300" s="48"/>
      <c r="BA300" s="48"/>
      <c r="BB300" s="48"/>
      <c r="BC300" s="48"/>
      <c r="BD300" s="48"/>
      <c r="BE300" s="51"/>
      <c r="BF300" s="48"/>
      <c r="BG300" s="48"/>
      <c r="BH300" s="48"/>
      <c r="BI300" s="52"/>
      <c r="BJ300" s="48"/>
      <c r="BK300" s="51"/>
      <c r="BL300" s="48"/>
      <c r="BM300" s="48"/>
      <c r="BN300" s="48"/>
      <c r="BO300" s="48"/>
      <c r="BP300" s="48"/>
      <c r="BQ300" s="49"/>
      <c r="BR300" s="48"/>
      <c r="BS300" s="48"/>
      <c r="BT300" s="48"/>
      <c r="BU300" s="48"/>
      <c r="BV300" s="48"/>
      <c r="BW300" s="49"/>
      <c r="BX300" s="48"/>
      <c r="BY300" s="48"/>
      <c r="BZ300" s="48"/>
      <c r="CA300" s="48"/>
      <c r="CB300" s="48"/>
      <c r="CC300" s="49"/>
      <c r="CD300" s="48"/>
      <c r="CE300" s="48"/>
      <c r="CF300" s="48"/>
      <c r="CG300" s="48"/>
      <c r="CH300" s="48"/>
      <c r="CI300" s="49"/>
      <c r="CJ300" s="48"/>
      <c r="CK300" s="48"/>
      <c r="CL300" s="48"/>
      <c r="CM300" s="52"/>
      <c r="CN300" s="48"/>
      <c r="CO300" s="49"/>
      <c r="CP300" s="48"/>
      <c r="CQ300" s="48"/>
      <c r="CR300" s="48"/>
      <c r="CS300" s="48"/>
      <c r="CT300" s="48"/>
      <c r="CU300" s="49"/>
      <c r="CV300" s="48"/>
      <c r="CW300" s="48"/>
      <c r="CX300" s="48"/>
      <c r="CY300" s="48"/>
      <c r="CZ300" s="48"/>
      <c r="DA300" s="49"/>
      <c r="DB300" s="48"/>
      <c r="DC300" s="48"/>
      <c r="DD300" s="48"/>
      <c r="DE300" s="52"/>
      <c r="DF300" s="48"/>
      <c r="DG300" s="49"/>
      <c r="DH300" s="48"/>
      <c r="DI300" s="48"/>
      <c r="DJ300" s="48"/>
      <c r="DK300" s="48"/>
      <c r="DL300" s="48"/>
      <c r="DM300" s="49"/>
      <c r="DN300" s="48"/>
      <c r="DO300" s="48"/>
      <c r="DP300" s="48"/>
      <c r="DQ300" s="52"/>
      <c r="DR300" s="50"/>
      <c r="DS300" s="49"/>
      <c r="DT300" s="48"/>
      <c r="DU300" s="48"/>
      <c r="DV300" s="48"/>
      <c r="DW300" s="48"/>
      <c r="DX300" s="48"/>
      <c r="DY300" s="49"/>
      <c r="DZ300" s="48"/>
      <c r="EA300" s="48"/>
      <c r="EB300" s="48"/>
      <c r="EC300" s="52"/>
      <c r="ED300" s="48"/>
      <c r="EE300" s="49"/>
    </row>
    <row r="301" spans="1:135" ht="16.5" customHeight="1">
      <c r="A301" s="6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34" t="str">
        <f t="shared" si="8"/>
        <v/>
      </c>
      <c r="R301" s="34" t="str">
        <f t="shared" si="9"/>
        <v/>
      </c>
      <c r="S301" s="22"/>
      <c r="T301" s="22"/>
      <c r="U301" s="23"/>
      <c r="V301" s="48"/>
      <c r="W301" s="48"/>
      <c r="X301" s="48"/>
      <c r="Y301" s="48"/>
      <c r="Z301" s="48"/>
      <c r="AA301" s="49"/>
      <c r="AB301" s="48"/>
      <c r="AC301" s="48"/>
      <c r="AD301" s="48"/>
      <c r="AE301" s="48"/>
      <c r="AF301" s="48"/>
      <c r="AG301" s="49"/>
      <c r="AH301" s="50"/>
      <c r="AI301" s="50"/>
      <c r="AJ301" s="50"/>
      <c r="AK301" s="50"/>
      <c r="AL301" s="50"/>
      <c r="AM301" s="51"/>
      <c r="AN301" s="48"/>
      <c r="AO301" s="48"/>
      <c r="AP301" s="48"/>
      <c r="AQ301" s="48"/>
      <c r="AR301" s="48"/>
      <c r="AS301" s="49"/>
      <c r="AT301" s="48"/>
      <c r="AU301" s="48"/>
      <c r="AV301" s="48"/>
      <c r="AW301" s="48"/>
      <c r="AX301" s="48"/>
      <c r="AY301" s="49"/>
      <c r="AZ301" s="48"/>
      <c r="BA301" s="48"/>
      <c r="BB301" s="48"/>
      <c r="BC301" s="48"/>
      <c r="BD301" s="48"/>
      <c r="BE301" s="51"/>
      <c r="BF301" s="48"/>
      <c r="BG301" s="48"/>
      <c r="BH301" s="48"/>
      <c r="BI301" s="52"/>
      <c r="BJ301" s="48"/>
      <c r="BK301" s="51"/>
      <c r="BL301" s="48"/>
      <c r="BM301" s="48"/>
      <c r="BN301" s="48"/>
      <c r="BO301" s="48"/>
      <c r="BP301" s="48"/>
      <c r="BQ301" s="49"/>
      <c r="BR301" s="48"/>
      <c r="BS301" s="48"/>
      <c r="BT301" s="48"/>
      <c r="BU301" s="48"/>
      <c r="BV301" s="48"/>
      <c r="BW301" s="49"/>
      <c r="BX301" s="48"/>
      <c r="BY301" s="48"/>
      <c r="BZ301" s="48"/>
      <c r="CA301" s="48"/>
      <c r="CB301" s="48"/>
      <c r="CC301" s="49"/>
      <c r="CD301" s="48"/>
      <c r="CE301" s="48"/>
      <c r="CF301" s="48"/>
      <c r="CG301" s="48"/>
      <c r="CH301" s="48"/>
      <c r="CI301" s="49"/>
      <c r="CJ301" s="48"/>
      <c r="CK301" s="48"/>
      <c r="CL301" s="48"/>
      <c r="CM301" s="52"/>
      <c r="CN301" s="48"/>
      <c r="CO301" s="49"/>
      <c r="CP301" s="48"/>
      <c r="CQ301" s="48"/>
      <c r="CR301" s="48"/>
      <c r="CS301" s="48"/>
      <c r="CT301" s="48"/>
      <c r="CU301" s="49"/>
      <c r="CV301" s="48"/>
      <c r="CW301" s="48"/>
      <c r="CX301" s="48"/>
      <c r="CY301" s="48"/>
      <c r="CZ301" s="48"/>
      <c r="DA301" s="49"/>
      <c r="DB301" s="48"/>
      <c r="DC301" s="48"/>
      <c r="DD301" s="48"/>
      <c r="DE301" s="52"/>
      <c r="DF301" s="48"/>
      <c r="DG301" s="49"/>
      <c r="DH301" s="48"/>
      <c r="DI301" s="48"/>
      <c r="DJ301" s="48"/>
      <c r="DK301" s="48"/>
      <c r="DL301" s="48"/>
      <c r="DM301" s="49"/>
      <c r="DN301" s="48"/>
      <c r="DO301" s="48"/>
      <c r="DP301" s="48"/>
      <c r="DQ301" s="52"/>
      <c r="DR301" s="50"/>
      <c r="DS301" s="49"/>
      <c r="DT301" s="48"/>
      <c r="DU301" s="48"/>
      <c r="DV301" s="48"/>
      <c r="DW301" s="48"/>
      <c r="DX301" s="48"/>
      <c r="DY301" s="49"/>
      <c r="DZ301" s="48"/>
      <c r="EA301" s="48"/>
      <c r="EB301" s="48"/>
      <c r="EC301" s="52"/>
      <c r="ED301" s="48"/>
      <c r="EE301" s="49"/>
    </row>
    <row r="302" spans="1:135" ht="16.5" customHeight="1">
      <c r="A302" s="6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34" t="str">
        <f t="shared" si="8"/>
        <v/>
      </c>
      <c r="R302" s="34" t="str">
        <f t="shared" si="9"/>
        <v/>
      </c>
      <c r="S302" s="22"/>
      <c r="T302" s="22"/>
      <c r="U302" s="23"/>
      <c r="V302" s="48"/>
      <c r="W302" s="48"/>
      <c r="X302" s="48"/>
      <c r="Y302" s="48"/>
      <c r="Z302" s="48"/>
      <c r="AA302" s="49"/>
      <c r="AB302" s="48"/>
      <c r="AC302" s="48"/>
      <c r="AD302" s="48"/>
      <c r="AE302" s="48"/>
      <c r="AF302" s="48"/>
      <c r="AG302" s="49"/>
      <c r="AH302" s="50"/>
      <c r="AI302" s="50"/>
      <c r="AJ302" s="50"/>
      <c r="AK302" s="50"/>
      <c r="AL302" s="50"/>
      <c r="AM302" s="51"/>
      <c r="AN302" s="48"/>
      <c r="AO302" s="48"/>
      <c r="AP302" s="48"/>
      <c r="AQ302" s="48"/>
      <c r="AR302" s="48"/>
      <c r="AS302" s="49"/>
      <c r="AT302" s="48"/>
      <c r="AU302" s="48"/>
      <c r="AV302" s="48"/>
      <c r="AW302" s="48"/>
      <c r="AX302" s="48"/>
      <c r="AY302" s="49"/>
      <c r="AZ302" s="48"/>
      <c r="BA302" s="48"/>
      <c r="BB302" s="48"/>
      <c r="BC302" s="48"/>
      <c r="BD302" s="48"/>
      <c r="BE302" s="51"/>
      <c r="BF302" s="48"/>
      <c r="BG302" s="48"/>
      <c r="BH302" s="48"/>
      <c r="BI302" s="52"/>
      <c r="BJ302" s="48"/>
      <c r="BK302" s="51"/>
      <c r="BL302" s="48"/>
      <c r="BM302" s="48"/>
      <c r="BN302" s="48"/>
      <c r="BO302" s="48"/>
      <c r="BP302" s="48"/>
      <c r="BQ302" s="49"/>
      <c r="BR302" s="48"/>
      <c r="BS302" s="48"/>
      <c r="BT302" s="48"/>
      <c r="BU302" s="48"/>
      <c r="BV302" s="48"/>
      <c r="BW302" s="49"/>
      <c r="BX302" s="48"/>
      <c r="BY302" s="48"/>
      <c r="BZ302" s="48"/>
      <c r="CA302" s="48"/>
      <c r="CB302" s="48"/>
      <c r="CC302" s="49"/>
      <c r="CD302" s="48"/>
      <c r="CE302" s="48"/>
      <c r="CF302" s="48"/>
      <c r="CG302" s="48"/>
      <c r="CH302" s="48"/>
      <c r="CI302" s="49"/>
      <c r="CJ302" s="48"/>
      <c r="CK302" s="48"/>
      <c r="CL302" s="48"/>
      <c r="CM302" s="52"/>
      <c r="CN302" s="48"/>
      <c r="CO302" s="49"/>
      <c r="CP302" s="48"/>
      <c r="CQ302" s="48"/>
      <c r="CR302" s="48"/>
      <c r="CS302" s="48"/>
      <c r="CT302" s="48"/>
      <c r="CU302" s="49"/>
      <c r="CV302" s="48"/>
      <c r="CW302" s="48"/>
      <c r="CX302" s="48"/>
      <c r="CY302" s="48"/>
      <c r="CZ302" s="48"/>
      <c r="DA302" s="49"/>
      <c r="DB302" s="48"/>
      <c r="DC302" s="48"/>
      <c r="DD302" s="48"/>
      <c r="DE302" s="52"/>
      <c r="DF302" s="48"/>
      <c r="DG302" s="49"/>
      <c r="DH302" s="48"/>
      <c r="DI302" s="48"/>
      <c r="DJ302" s="48"/>
      <c r="DK302" s="48"/>
      <c r="DL302" s="48"/>
      <c r="DM302" s="49"/>
      <c r="DN302" s="48"/>
      <c r="DO302" s="48"/>
      <c r="DP302" s="48"/>
      <c r="DQ302" s="52"/>
      <c r="DR302" s="50"/>
      <c r="DS302" s="49"/>
      <c r="DT302" s="48"/>
      <c r="DU302" s="48"/>
      <c r="DV302" s="48"/>
      <c r="DW302" s="48"/>
      <c r="DX302" s="48"/>
      <c r="DY302" s="49"/>
      <c r="DZ302" s="48"/>
      <c r="EA302" s="48"/>
      <c r="EB302" s="48"/>
      <c r="EC302" s="52"/>
      <c r="ED302" s="48"/>
      <c r="EE302" s="49"/>
    </row>
    <row r="303" spans="1:135" ht="16.5" customHeight="1">
      <c r="A303" s="6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34" t="str">
        <f t="shared" si="8"/>
        <v/>
      </c>
      <c r="R303" s="34" t="str">
        <f t="shared" si="9"/>
        <v/>
      </c>
      <c r="S303" s="22"/>
      <c r="T303" s="22"/>
      <c r="U303" s="23"/>
      <c r="V303" s="48"/>
      <c r="W303" s="48"/>
      <c r="X303" s="48"/>
      <c r="Y303" s="48"/>
      <c r="Z303" s="48"/>
      <c r="AA303" s="49"/>
      <c r="AB303" s="48"/>
      <c r="AC303" s="48"/>
      <c r="AD303" s="48"/>
      <c r="AE303" s="48"/>
      <c r="AF303" s="48"/>
      <c r="AG303" s="49"/>
      <c r="AH303" s="50"/>
      <c r="AI303" s="50"/>
      <c r="AJ303" s="50"/>
      <c r="AK303" s="50"/>
      <c r="AL303" s="50"/>
      <c r="AM303" s="51"/>
      <c r="AN303" s="48"/>
      <c r="AO303" s="48"/>
      <c r="AP303" s="48"/>
      <c r="AQ303" s="48"/>
      <c r="AR303" s="48"/>
      <c r="AS303" s="49"/>
      <c r="AT303" s="48"/>
      <c r="AU303" s="48"/>
      <c r="AV303" s="48"/>
      <c r="AW303" s="48"/>
      <c r="AX303" s="48"/>
      <c r="AY303" s="49"/>
      <c r="AZ303" s="48"/>
      <c r="BA303" s="48"/>
      <c r="BB303" s="48"/>
      <c r="BC303" s="48"/>
      <c r="BD303" s="48"/>
      <c r="BE303" s="51"/>
      <c r="BF303" s="48"/>
      <c r="BG303" s="48"/>
      <c r="BH303" s="48"/>
      <c r="BI303" s="52"/>
      <c r="BJ303" s="48"/>
      <c r="BK303" s="51"/>
      <c r="BL303" s="48"/>
      <c r="BM303" s="48"/>
      <c r="BN303" s="48"/>
      <c r="BO303" s="48"/>
      <c r="BP303" s="48"/>
      <c r="BQ303" s="49"/>
      <c r="BR303" s="48"/>
      <c r="BS303" s="48"/>
      <c r="BT303" s="48"/>
      <c r="BU303" s="48"/>
      <c r="BV303" s="48"/>
      <c r="BW303" s="49"/>
      <c r="BX303" s="48"/>
      <c r="BY303" s="48"/>
      <c r="BZ303" s="48"/>
      <c r="CA303" s="48"/>
      <c r="CB303" s="48"/>
      <c r="CC303" s="49"/>
      <c r="CD303" s="48"/>
      <c r="CE303" s="48"/>
      <c r="CF303" s="48"/>
      <c r="CG303" s="48"/>
      <c r="CH303" s="48"/>
      <c r="CI303" s="49"/>
      <c r="CJ303" s="48"/>
      <c r="CK303" s="48"/>
      <c r="CL303" s="48"/>
      <c r="CM303" s="52"/>
      <c r="CN303" s="48"/>
      <c r="CO303" s="49"/>
      <c r="CP303" s="48"/>
      <c r="CQ303" s="48"/>
      <c r="CR303" s="48"/>
      <c r="CS303" s="48"/>
      <c r="CT303" s="48"/>
      <c r="CU303" s="49"/>
      <c r="CV303" s="48"/>
      <c r="CW303" s="48"/>
      <c r="CX303" s="48"/>
      <c r="CY303" s="48"/>
      <c r="CZ303" s="48"/>
      <c r="DA303" s="49"/>
      <c r="DB303" s="48"/>
      <c r="DC303" s="48"/>
      <c r="DD303" s="48"/>
      <c r="DE303" s="52"/>
      <c r="DF303" s="48"/>
      <c r="DG303" s="49"/>
      <c r="DH303" s="48"/>
      <c r="DI303" s="48"/>
      <c r="DJ303" s="48"/>
      <c r="DK303" s="48"/>
      <c r="DL303" s="48"/>
      <c r="DM303" s="49"/>
      <c r="DN303" s="48"/>
      <c r="DO303" s="48"/>
      <c r="DP303" s="48"/>
      <c r="DQ303" s="52"/>
      <c r="DR303" s="50"/>
      <c r="DS303" s="49"/>
      <c r="DT303" s="48"/>
      <c r="DU303" s="48"/>
      <c r="DV303" s="48"/>
      <c r="DW303" s="48"/>
      <c r="DX303" s="48"/>
      <c r="DY303" s="49"/>
      <c r="DZ303" s="48"/>
      <c r="EA303" s="48"/>
      <c r="EB303" s="48"/>
      <c r="EC303" s="52"/>
      <c r="ED303" s="48"/>
      <c r="EE303" s="49"/>
    </row>
    <row r="304" spans="1:135" ht="16.5" customHeight="1">
      <c r="A304" s="6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34" t="str">
        <f t="shared" si="8"/>
        <v/>
      </c>
      <c r="R304" s="34" t="str">
        <f t="shared" si="9"/>
        <v/>
      </c>
      <c r="S304" s="22"/>
      <c r="T304" s="22"/>
      <c r="U304" s="23"/>
      <c r="V304" s="48"/>
      <c r="W304" s="48"/>
      <c r="X304" s="48"/>
      <c r="Y304" s="48"/>
      <c r="Z304" s="48"/>
      <c r="AA304" s="49"/>
      <c r="AB304" s="48"/>
      <c r="AC304" s="48"/>
      <c r="AD304" s="48"/>
      <c r="AE304" s="48"/>
      <c r="AF304" s="48"/>
      <c r="AG304" s="49"/>
      <c r="AH304" s="50"/>
      <c r="AI304" s="50"/>
      <c r="AJ304" s="50"/>
      <c r="AK304" s="50"/>
      <c r="AL304" s="50"/>
      <c r="AM304" s="51"/>
      <c r="AN304" s="48"/>
      <c r="AO304" s="48"/>
      <c r="AP304" s="48"/>
      <c r="AQ304" s="48"/>
      <c r="AR304" s="48"/>
      <c r="AS304" s="49"/>
      <c r="AT304" s="48"/>
      <c r="AU304" s="48"/>
      <c r="AV304" s="48"/>
      <c r="AW304" s="48"/>
      <c r="AX304" s="48"/>
      <c r="AY304" s="49"/>
      <c r="AZ304" s="48"/>
      <c r="BA304" s="48"/>
      <c r="BB304" s="48"/>
      <c r="BC304" s="48"/>
      <c r="BD304" s="48"/>
      <c r="BE304" s="51"/>
      <c r="BF304" s="48"/>
      <c r="BG304" s="48"/>
      <c r="BH304" s="48"/>
      <c r="BI304" s="52"/>
      <c r="BJ304" s="48"/>
      <c r="BK304" s="51"/>
      <c r="BL304" s="48"/>
      <c r="BM304" s="48"/>
      <c r="BN304" s="48"/>
      <c r="BO304" s="48"/>
      <c r="BP304" s="48"/>
      <c r="BQ304" s="49"/>
      <c r="BR304" s="48"/>
      <c r="BS304" s="48"/>
      <c r="BT304" s="48"/>
      <c r="BU304" s="48"/>
      <c r="BV304" s="48"/>
      <c r="BW304" s="49"/>
      <c r="BX304" s="48"/>
      <c r="BY304" s="48"/>
      <c r="BZ304" s="48"/>
      <c r="CA304" s="48"/>
      <c r="CB304" s="48"/>
      <c r="CC304" s="49"/>
      <c r="CD304" s="48"/>
      <c r="CE304" s="48"/>
      <c r="CF304" s="48"/>
      <c r="CG304" s="48"/>
      <c r="CH304" s="48"/>
      <c r="CI304" s="49"/>
      <c r="CJ304" s="48"/>
      <c r="CK304" s="48"/>
      <c r="CL304" s="48"/>
      <c r="CM304" s="52"/>
      <c r="CN304" s="48"/>
      <c r="CO304" s="49"/>
      <c r="CP304" s="48"/>
      <c r="CQ304" s="48"/>
      <c r="CR304" s="48"/>
      <c r="CS304" s="48"/>
      <c r="CT304" s="48"/>
      <c r="CU304" s="49"/>
      <c r="CV304" s="48"/>
      <c r="CW304" s="48"/>
      <c r="CX304" s="48"/>
      <c r="CY304" s="48"/>
      <c r="CZ304" s="48"/>
      <c r="DA304" s="49"/>
      <c r="DB304" s="48"/>
      <c r="DC304" s="48"/>
      <c r="DD304" s="48"/>
      <c r="DE304" s="52"/>
      <c r="DF304" s="48"/>
      <c r="DG304" s="49"/>
      <c r="DH304" s="48"/>
      <c r="DI304" s="48"/>
      <c r="DJ304" s="48"/>
      <c r="DK304" s="48"/>
      <c r="DL304" s="48"/>
      <c r="DM304" s="49"/>
      <c r="DN304" s="48"/>
      <c r="DO304" s="48"/>
      <c r="DP304" s="48"/>
      <c r="DQ304" s="52"/>
      <c r="DR304" s="50"/>
      <c r="DS304" s="49"/>
      <c r="DT304" s="48"/>
      <c r="DU304" s="48"/>
      <c r="DV304" s="48"/>
      <c r="DW304" s="48"/>
      <c r="DX304" s="48"/>
      <c r="DY304" s="49"/>
      <c r="DZ304" s="48"/>
      <c r="EA304" s="48"/>
      <c r="EB304" s="48"/>
      <c r="EC304" s="52"/>
      <c r="ED304" s="48"/>
      <c r="EE304" s="49"/>
    </row>
    <row r="305" spans="1:135" ht="16.5" customHeight="1">
      <c r="A305" s="6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34" t="str">
        <f t="shared" si="8"/>
        <v/>
      </c>
      <c r="R305" s="34" t="str">
        <f t="shared" si="9"/>
        <v/>
      </c>
      <c r="S305" s="22"/>
      <c r="T305" s="22"/>
      <c r="U305" s="23"/>
      <c r="V305" s="48"/>
      <c r="W305" s="48"/>
      <c r="X305" s="48"/>
      <c r="Y305" s="48"/>
      <c r="Z305" s="48"/>
      <c r="AA305" s="49"/>
      <c r="AB305" s="48"/>
      <c r="AC305" s="48"/>
      <c r="AD305" s="48"/>
      <c r="AE305" s="48"/>
      <c r="AF305" s="48"/>
      <c r="AG305" s="49"/>
      <c r="AH305" s="50"/>
      <c r="AI305" s="50"/>
      <c r="AJ305" s="50"/>
      <c r="AK305" s="50"/>
      <c r="AL305" s="50"/>
      <c r="AM305" s="51"/>
      <c r="AN305" s="48"/>
      <c r="AO305" s="48"/>
      <c r="AP305" s="48"/>
      <c r="AQ305" s="48"/>
      <c r="AR305" s="48"/>
      <c r="AS305" s="49"/>
      <c r="AT305" s="48"/>
      <c r="AU305" s="48"/>
      <c r="AV305" s="48"/>
      <c r="AW305" s="48"/>
      <c r="AX305" s="48"/>
      <c r="AY305" s="49"/>
      <c r="AZ305" s="48"/>
      <c r="BA305" s="48"/>
      <c r="BB305" s="48"/>
      <c r="BC305" s="48"/>
      <c r="BD305" s="48"/>
      <c r="BE305" s="51"/>
      <c r="BF305" s="48"/>
      <c r="BG305" s="48"/>
      <c r="BH305" s="48"/>
      <c r="BI305" s="52"/>
      <c r="BJ305" s="48"/>
      <c r="BK305" s="51"/>
      <c r="BL305" s="48"/>
      <c r="BM305" s="48"/>
      <c r="BN305" s="48"/>
      <c r="BO305" s="48"/>
      <c r="BP305" s="48"/>
      <c r="BQ305" s="49"/>
      <c r="BR305" s="48"/>
      <c r="BS305" s="48"/>
      <c r="BT305" s="48"/>
      <c r="BU305" s="48"/>
      <c r="BV305" s="48"/>
      <c r="BW305" s="49"/>
      <c r="BX305" s="48"/>
      <c r="BY305" s="48"/>
      <c r="BZ305" s="48"/>
      <c r="CA305" s="48"/>
      <c r="CB305" s="48"/>
      <c r="CC305" s="49"/>
      <c r="CD305" s="48"/>
      <c r="CE305" s="48"/>
      <c r="CF305" s="48"/>
      <c r="CG305" s="48"/>
      <c r="CH305" s="48"/>
      <c r="CI305" s="49"/>
      <c r="CJ305" s="48"/>
      <c r="CK305" s="48"/>
      <c r="CL305" s="48"/>
      <c r="CM305" s="52"/>
      <c r="CN305" s="48"/>
      <c r="CO305" s="49"/>
      <c r="CP305" s="48"/>
      <c r="CQ305" s="48"/>
      <c r="CR305" s="48"/>
      <c r="CS305" s="48"/>
      <c r="CT305" s="48"/>
      <c r="CU305" s="49"/>
      <c r="CV305" s="48"/>
      <c r="CW305" s="48"/>
      <c r="CX305" s="48"/>
      <c r="CY305" s="48"/>
      <c r="CZ305" s="48"/>
      <c r="DA305" s="49"/>
      <c r="DB305" s="48"/>
      <c r="DC305" s="48"/>
      <c r="DD305" s="48"/>
      <c r="DE305" s="52"/>
      <c r="DF305" s="48"/>
      <c r="DG305" s="49"/>
      <c r="DH305" s="48"/>
      <c r="DI305" s="48"/>
      <c r="DJ305" s="48"/>
      <c r="DK305" s="48"/>
      <c r="DL305" s="48"/>
      <c r="DM305" s="49"/>
      <c r="DN305" s="48"/>
      <c r="DO305" s="48"/>
      <c r="DP305" s="48"/>
      <c r="DQ305" s="52"/>
      <c r="DR305" s="50"/>
      <c r="DS305" s="49"/>
      <c r="DT305" s="48"/>
      <c r="DU305" s="48"/>
      <c r="DV305" s="48"/>
      <c r="DW305" s="48"/>
      <c r="DX305" s="48"/>
      <c r="DY305" s="49"/>
      <c r="DZ305" s="48"/>
      <c r="EA305" s="48"/>
      <c r="EB305" s="48"/>
      <c r="EC305" s="52"/>
      <c r="ED305" s="48"/>
      <c r="EE305" s="49"/>
    </row>
    <row r="306" spans="1:135" ht="16.5" customHeight="1">
      <c r="A306" s="6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34" t="str">
        <f t="shared" si="8"/>
        <v/>
      </c>
      <c r="R306" s="34" t="str">
        <f t="shared" si="9"/>
        <v/>
      </c>
      <c r="S306" s="22"/>
      <c r="T306" s="22"/>
      <c r="U306" s="23"/>
      <c r="V306" s="48"/>
      <c r="W306" s="48"/>
      <c r="X306" s="48"/>
      <c r="Y306" s="48"/>
      <c r="Z306" s="48"/>
      <c r="AA306" s="49"/>
      <c r="AB306" s="48"/>
      <c r="AC306" s="48"/>
      <c r="AD306" s="48"/>
      <c r="AE306" s="48"/>
      <c r="AF306" s="48"/>
      <c r="AG306" s="49"/>
      <c r="AH306" s="50"/>
      <c r="AI306" s="50"/>
      <c r="AJ306" s="50"/>
      <c r="AK306" s="50"/>
      <c r="AL306" s="50"/>
      <c r="AM306" s="51"/>
      <c r="AN306" s="48"/>
      <c r="AO306" s="48"/>
      <c r="AP306" s="48"/>
      <c r="AQ306" s="48"/>
      <c r="AR306" s="48"/>
      <c r="AS306" s="49"/>
      <c r="AT306" s="48"/>
      <c r="AU306" s="48"/>
      <c r="AV306" s="48"/>
      <c r="AW306" s="48"/>
      <c r="AX306" s="48"/>
      <c r="AY306" s="49"/>
      <c r="AZ306" s="48"/>
      <c r="BA306" s="48"/>
      <c r="BB306" s="48"/>
      <c r="BC306" s="48"/>
      <c r="BD306" s="48"/>
      <c r="BE306" s="51"/>
      <c r="BF306" s="48"/>
      <c r="BG306" s="48"/>
      <c r="BH306" s="48"/>
      <c r="BI306" s="52"/>
      <c r="BJ306" s="48"/>
      <c r="BK306" s="51"/>
      <c r="BL306" s="48"/>
      <c r="BM306" s="48"/>
      <c r="BN306" s="48"/>
      <c r="BO306" s="48"/>
      <c r="BP306" s="48"/>
      <c r="BQ306" s="49"/>
      <c r="BR306" s="48"/>
      <c r="BS306" s="48"/>
      <c r="BT306" s="48"/>
      <c r="BU306" s="48"/>
      <c r="BV306" s="48"/>
      <c r="BW306" s="49"/>
      <c r="BX306" s="48"/>
      <c r="BY306" s="48"/>
      <c r="BZ306" s="48"/>
      <c r="CA306" s="48"/>
      <c r="CB306" s="48"/>
      <c r="CC306" s="49"/>
      <c r="CD306" s="48"/>
      <c r="CE306" s="48"/>
      <c r="CF306" s="48"/>
      <c r="CG306" s="48"/>
      <c r="CH306" s="48"/>
      <c r="CI306" s="49"/>
      <c r="CJ306" s="48"/>
      <c r="CK306" s="48"/>
      <c r="CL306" s="48"/>
      <c r="CM306" s="52"/>
      <c r="CN306" s="48"/>
      <c r="CO306" s="49"/>
      <c r="CP306" s="48"/>
      <c r="CQ306" s="48"/>
      <c r="CR306" s="48"/>
      <c r="CS306" s="48"/>
      <c r="CT306" s="48"/>
      <c r="CU306" s="49"/>
      <c r="CV306" s="48"/>
      <c r="CW306" s="48"/>
      <c r="CX306" s="48"/>
      <c r="CY306" s="48"/>
      <c r="CZ306" s="48"/>
      <c r="DA306" s="49"/>
      <c r="DB306" s="48"/>
      <c r="DC306" s="48"/>
      <c r="DD306" s="48"/>
      <c r="DE306" s="52"/>
      <c r="DF306" s="48"/>
      <c r="DG306" s="49"/>
      <c r="DH306" s="48"/>
      <c r="DI306" s="48"/>
      <c r="DJ306" s="48"/>
      <c r="DK306" s="48"/>
      <c r="DL306" s="48"/>
      <c r="DM306" s="49"/>
      <c r="DN306" s="48"/>
      <c r="DO306" s="48"/>
      <c r="DP306" s="48"/>
      <c r="DQ306" s="52"/>
      <c r="DR306" s="50"/>
      <c r="DS306" s="49"/>
      <c r="DT306" s="48"/>
      <c r="DU306" s="48"/>
      <c r="DV306" s="48"/>
      <c r="DW306" s="48"/>
      <c r="DX306" s="48"/>
      <c r="DY306" s="49"/>
      <c r="DZ306" s="48"/>
      <c r="EA306" s="48"/>
      <c r="EB306" s="48"/>
      <c r="EC306" s="52"/>
      <c r="ED306" s="48"/>
      <c r="EE306" s="49"/>
    </row>
    <row r="307" spans="1:135" ht="16.5" customHeight="1">
      <c r="A307" s="6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34" t="str">
        <f t="shared" si="8"/>
        <v/>
      </c>
      <c r="R307" s="34" t="str">
        <f t="shared" si="9"/>
        <v/>
      </c>
      <c r="S307" s="22"/>
      <c r="T307" s="22"/>
      <c r="U307" s="23"/>
      <c r="V307" s="48"/>
      <c r="W307" s="48"/>
      <c r="X307" s="48"/>
      <c r="Y307" s="48"/>
      <c r="Z307" s="48"/>
      <c r="AA307" s="49"/>
      <c r="AB307" s="48"/>
      <c r="AC307" s="48"/>
      <c r="AD307" s="48"/>
      <c r="AE307" s="48"/>
      <c r="AF307" s="48"/>
      <c r="AG307" s="49"/>
      <c r="AH307" s="50"/>
      <c r="AI307" s="50"/>
      <c r="AJ307" s="50"/>
      <c r="AK307" s="50"/>
      <c r="AL307" s="50"/>
      <c r="AM307" s="51"/>
      <c r="AN307" s="48"/>
      <c r="AO307" s="48"/>
      <c r="AP307" s="48"/>
      <c r="AQ307" s="48"/>
      <c r="AR307" s="48"/>
      <c r="AS307" s="49"/>
      <c r="AT307" s="48"/>
      <c r="AU307" s="48"/>
      <c r="AV307" s="48"/>
      <c r="AW307" s="48"/>
      <c r="AX307" s="48"/>
      <c r="AY307" s="49"/>
      <c r="AZ307" s="48"/>
      <c r="BA307" s="48"/>
      <c r="BB307" s="48"/>
      <c r="BC307" s="48"/>
      <c r="BD307" s="48"/>
      <c r="BE307" s="51"/>
      <c r="BF307" s="48"/>
      <c r="BG307" s="48"/>
      <c r="BH307" s="48"/>
      <c r="BI307" s="52"/>
      <c r="BJ307" s="48"/>
      <c r="BK307" s="51"/>
      <c r="BL307" s="48"/>
      <c r="BM307" s="48"/>
      <c r="BN307" s="48"/>
      <c r="BO307" s="48"/>
      <c r="BP307" s="48"/>
      <c r="BQ307" s="49"/>
      <c r="BR307" s="48"/>
      <c r="BS307" s="48"/>
      <c r="BT307" s="48"/>
      <c r="BU307" s="48"/>
      <c r="BV307" s="48"/>
      <c r="BW307" s="49"/>
      <c r="BX307" s="48"/>
      <c r="BY307" s="48"/>
      <c r="BZ307" s="48"/>
      <c r="CA307" s="48"/>
      <c r="CB307" s="48"/>
      <c r="CC307" s="49"/>
      <c r="CD307" s="48"/>
      <c r="CE307" s="48"/>
      <c r="CF307" s="48"/>
      <c r="CG307" s="48"/>
      <c r="CH307" s="48"/>
      <c r="CI307" s="49"/>
      <c r="CJ307" s="48"/>
      <c r="CK307" s="48"/>
      <c r="CL307" s="48"/>
      <c r="CM307" s="52"/>
      <c r="CN307" s="48"/>
      <c r="CO307" s="49"/>
      <c r="CP307" s="48"/>
      <c r="CQ307" s="48"/>
      <c r="CR307" s="48"/>
      <c r="CS307" s="48"/>
      <c r="CT307" s="48"/>
      <c r="CU307" s="49"/>
      <c r="CV307" s="48"/>
      <c r="CW307" s="48"/>
      <c r="CX307" s="48"/>
      <c r="CY307" s="48"/>
      <c r="CZ307" s="48"/>
      <c r="DA307" s="49"/>
      <c r="DB307" s="48"/>
      <c r="DC307" s="48"/>
      <c r="DD307" s="48"/>
      <c r="DE307" s="52"/>
      <c r="DF307" s="48"/>
      <c r="DG307" s="49"/>
      <c r="DH307" s="48"/>
      <c r="DI307" s="48"/>
      <c r="DJ307" s="48"/>
      <c r="DK307" s="48"/>
      <c r="DL307" s="48"/>
      <c r="DM307" s="49"/>
      <c r="DN307" s="48"/>
      <c r="DO307" s="48"/>
      <c r="DP307" s="48"/>
      <c r="DQ307" s="52"/>
      <c r="DR307" s="50"/>
      <c r="DS307" s="49"/>
      <c r="DT307" s="48"/>
      <c r="DU307" s="48"/>
      <c r="DV307" s="48"/>
      <c r="DW307" s="48"/>
      <c r="DX307" s="48"/>
      <c r="DY307" s="49"/>
      <c r="DZ307" s="48"/>
      <c r="EA307" s="48"/>
      <c r="EB307" s="48"/>
      <c r="EC307" s="52"/>
      <c r="ED307" s="48"/>
      <c r="EE307" s="49"/>
    </row>
    <row r="308" spans="1:135" ht="16.5" customHeight="1">
      <c r="A308" s="6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34" t="str">
        <f t="shared" si="8"/>
        <v/>
      </c>
      <c r="R308" s="34" t="str">
        <f t="shared" si="9"/>
        <v/>
      </c>
      <c r="S308" s="22"/>
      <c r="T308" s="22"/>
      <c r="U308" s="23"/>
      <c r="V308" s="48"/>
      <c r="W308" s="48"/>
      <c r="X308" s="48"/>
      <c r="Y308" s="48"/>
      <c r="Z308" s="48"/>
      <c r="AA308" s="49"/>
      <c r="AB308" s="48"/>
      <c r="AC308" s="48"/>
      <c r="AD308" s="48"/>
      <c r="AE308" s="48"/>
      <c r="AF308" s="48"/>
      <c r="AG308" s="49"/>
      <c r="AH308" s="50"/>
      <c r="AI308" s="50"/>
      <c r="AJ308" s="50"/>
      <c r="AK308" s="50"/>
      <c r="AL308" s="50"/>
      <c r="AM308" s="51"/>
      <c r="AN308" s="48"/>
      <c r="AO308" s="48"/>
      <c r="AP308" s="48"/>
      <c r="AQ308" s="48"/>
      <c r="AR308" s="48"/>
      <c r="AS308" s="49"/>
      <c r="AT308" s="48"/>
      <c r="AU308" s="48"/>
      <c r="AV308" s="48"/>
      <c r="AW308" s="48"/>
      <c r="AX308" s="48"/>
      <c r="AY308" s="49"/>
      <c r="AZ308" s="48"/>
      <c r="BA308" s="48"/>
      <c r="BB308" s="48"/>
      <c r="BC308" s="48"/>
      <c r="BD308" s="48"/>
      <c r="BE308" s="51"/>
      <c r="BF308" s="48"/>
      <c r="BG308" s="48"/>
      <c r="BH308" s="48"/>
      <c r="BI308" s="52"/>
      <c r="BJ308" s="48"/>
      <c r="BK308" s="51"/>
      <c r="BL308" s="48"/>
      <c r="BM308" s="48"/>
      <c r="BN308" s="48"/>
      <c r="BO308" s="48"/>
      <c r="BP308" s="48"/>
      <c r="BQ308" s="49"/>
      <c r="BR308" s="48"/>
      <c r="BS308" s="48"/>
      <c r="BT308" s="48"/>
      <c r="BU308" s="48"/>
      <c r="BV308" s="48"/>
      <c r="BW308" s="49"/>
      <c r="BX308" s="48"/>
      <c r="BY308" s="48"/>
      <c r="BZ308" s="48"/>
      <c r="CA308" s="48"/>
      <c r="CB308" s="48"/>
      <c r="CC308" s="49"/>
      <c r="CD308" s="48"/>
      <c r="CE308" s="48"/>
      <c r="CF308" s="48"/>
      <c r="CG308" s="48"/>
      <c r="CH308" s="48"/>
      <c r="CI308" s="49"/>
      <c r="CJ308" s="48"/>
      <c r="CK308" s="48"/>
      <c r="CL308" s="48"/>
      <c r="CM308" s="52"/>
      <c r="CN308" s="48"/>
      <c r="CO308" s="49"/>
      <c r="CP308" s="48"/>
      <c r="CQ308" s="48"/>
      <c r="CR308" s="48"/>
      <c r="CS308" s="48"/>
      <c r="CT308" s="48"/>
      <c r="CU308" s="49"/>
      <c r="CV308" s="48"/>
      <c r="CW308" s="48"/>
      <c r="CX308" s="48"/>
      <c r="CY308" s="48"/>
      <c r="CZ308" s="48"/>
      <c r="DA308" s="49"/>
      <c r="DB308" s="48"/>
      <c r="DC308" s="48"/>
      <c r="DD308" s="48"/>
      <c r="DE308" s="52"/>
      <c r="DF308" s="48"/>
      <c r="DG308" s="49"/>
      <c r="DH308" s="48"/>
      <c r="DI308" s="48"/>
      <c r="DJ308" s="48"/>
      <c r="DK308" s="48"/>
      <c r="DL308" s="48"/>
      <c r="DM308" s="49"/>
      <c r="DN308" s="48"/>
      <c r="DO308" s="48"/>
      <c r="DP308" s="48"/>
      <c r="DQ308" s="52"/>
      <c r="DR308" s="50"/>
      <c r="DS308" s="49"/>
      <c r="DT308" s="48"/>
      <c r="DU308" s="48"/>
      <c r="DV308" s="48"/>
      <c r="DW308" s="48"/>
      <c r="DX308" s="48"/>
      <c r="DY308" s="49"/>
      <c r="DZ308" s="48"/>
      <c r="EA308" s="48"/>
      <c r="EB308" s="48"/>
      <c r="EC308" s="52"/>
      <c r="ED308" s="48"/>
      <c r="EE308" s="49"/>
    </row>
    <row r="309" spans="1:135" ht="16.5" customHeight="1">
      <c r="A309" s="6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34" t="str">
        <f t="shared" si="8"/>
        <v/>
      </c>
      <c r="R309" s="34" t="str">
        <f t="shared" si="9"/>
        <v/>
      </c>
      <c r="S309" s="22"/>
      <c r="T309" s="22"/>
      <c r="U309" s="23"/>
      <c r="V309" s="48"/>
      <c r="W309" s="48"/>
      <c r="X309" s="48"/>
      <c r="Y309" s="48"/>
      <c r="Z309" s="48"/>
      <c r="AA309" s="49"/>
      <c r="AB309" s="48"/>
      <c r="AC309" s="48"/>
      <c r="AD309" s="48"/>
      <c r="AE309" s="48"/>
      <c r="AF309" s="48"/>
      <c r="AG309" s="49"/>
      <c r="AH309" s="50"/>
      <c r="AI309" s="50"/>
      <c r="AJ309" s="50"/>
      <c r="AK309" s="50"/>
      <c r="AL309" s="50"/>
      <c r="AM309" s="51"/>
      <c r="AN309" s="48"/>
      <c r="AO309" s="48"/>
      <c r="AP309" s="48"/>
      <c r="AQ309" s="48"/>
      <c r="AR309" s="48"/>
      <c r="AS309" s="49"/>
      <c r="AT309" s="48"/>
      <c r="AU309" s="48"/>
      <c r="AV309" s="48"/>
      <c r="AW309" s="48"/>
      <c r="AX309" s="48"/>
      <c r="AY309" s="49"/>
      <c r="AZ309" s="48"/>
      <c r="BA309" s="48"/>
      <c r="BB309" s="48"/>
      <c r="BC309" s="48"/>
      <c r="BD309" s="48"/>
      <c r="BE309" s="51"/>
      <c r="BF309" s="48"/>
      <c r="BG309" s="48"/>
      <c r="BH309" s="48"/>
      <c r="BI309" s="52"/>
      <c r="BJ309" s="48"/>
      <c r="BK309" s="51"/>
      <c r="BL309" s="48"/>
      <c r="BM309" s="48"/>
      <c r="BN309" s="48"/>
      <c r="BO309" s="48"/>
      <c r="BP309" s="48"/>
      <c r="BQ309" s="49"/>
      <c r="BR309" s="48"/>
      <c r="BS309" s="48"/>
      <c r="BT309" s="48"/>
      <c r="BU309" s="48"/>
      <c r="BV309" s="48"/>
      <c r="BW309" s="49"/>
      <c r="BX309" s="48"/>
      <c r="BY309" s="48"/>
      <c r="BZ309" s="48"/>
      <c r="CA309" s="48"/>
      <c r="CB309" s="48"/>
      <c r="CC309" s="49"/>
      <c r="CD309" s="48"/>
      <c r="CE309" s="48"/>
      <c r="CF309" s="48"/>
      <c r="CG309" s="48"/>
      <c r="CH309" s="48"/>
      <c r="CI309" s="49"/>
      <c r="CJ309" s="48"/>
      <c r="CK309" s="48"/>
      <c r="CL309" s="48"/>
      <c r="CM309" s="52"/>
      <c r="CN309" s="48"/>
      <c r="CO309" s="49"/>
      <c r="CP309" s="48"/>
      <c r="CQ309" s="48"/>
      <c r="CR309" s="48"/>
      <c r="CS309" s="48"/>
      <c r="CT309" s="48"/>
      <c r="CU309" s="49"/>
      <c r="CV309" s="48"/>
      <c r="CW309" s="48"/>
      <c r="CX309" s="48"/>
      <c r="CY309" s="48"/>
      <c r="CZ309" s="48"/>
      <c r="DA309" s="49"/>
      <c r="DB309" s="48"/>
      <c r="DC309" s="48"/>
      <c r="DD309" s="48"/>
      <c r="DE309" s="52"/>
      <c r="DF309" s="48"/>
      <c r="DG309" s="49"/>
      <c r="DH309" s="48"/>
      <c r="DI309" s="48"/>
      <c r="DJ309" s="48"/>
      <c r="DK309" s="48"/>
      <c r="DL309" s="48"/>
      <c r="DM309" s="49"/>
      <c r="DN309" s="48"/>
      <c r="DO309" s="48"/>
      <c r="DP309" s="48"/>
      <c r="DQ309" s="52"/>
      <c r="DR309" s="50"/>
      <c r="DS309" s="49"/>
      <c r="DT309" s="48"/>
      <c r="DU309" s="48"/>
      <c r="DV309" s="48"/>
      <c r="DW309" s="48"/>
      <c r="DX309" s="48"/>
      <c r="DY309" s="49"/>
      <c r="DZ309" s="48"/>
      <c r="EA309" s="48"/>
      <c r="EB309" s="48"/>
      <c r="EC309" s="52"/>
      <c r="ED309" s="48"/>
      <c r="EE309" s="49"/>
    </row>
    <row r="310" spans="1:135" ht="16.5" customHeight="1">
      <c r="A310" s="6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34" t="str">
        <f t="shared" si="8"/>
        <v/>
      </c>
      <c r="R310" s="34" t="str">
        <f t="shared" si="9"/>
        <v/>
      </c>
      <c r="S310" s="22"/>
      <c r="T310" s="22"/>
      <c r="U310" s="23"/>
      <c r="V310" s="48"/>
      <c r="W310" s="48"/>
      <c r="X310" s="48"/>
      <c r="Y310" s="48"/>
      <c r="Z310" s="48"/>
      <c r="AA310" s="49"/>
      <c r="AB310" s="48"/>
      <c r="AC310" s="48"/>
      <c r="AD310" s="48"/>
      <c r="AE310" s="48"/>
      <c r="AF310" s="48"/>
      <c r="AG310" s="49"/>
      <c r="AH310" s="50"/>
      <c r="AI310" s="50"/>
      <c r="AJ310" s="50"/>
      <c r="AK310" s="50"/>
      <c r="AL310" s="50"/>
      <c r="AM310" s="51"/>
      <c r="AN310" s="48"/>
      <c r="AO310" s="48"/>
      <c r="AP310" s="48"/>
      <c r="AQ310" s="48"/>
      <c r="AR310" s="48"/>
      <c r="AS310" s="49"/>
      <c r="AT310" s="48"/>
      <c r="AU310" s="48"/>
      <c r="AV310" s="48"/>
      <c r="AW310" s="48"/>
      <c r="AX310" s="48"/>
      <c r="AY310" s="49"/>
      <c r="AZ310" s="48"/>
      <c r="BA310" s="48"/>
      <c r="BB310" s="48"/>
      <c r="BC310" s="48"/>
      <c r="BD310" s="48"/>
      <c r="BE310" s="51"/>
      <c r="BF310" s="48"/>
      <c r="BG310" s="48"/>
      <c r="BH310" s="48"/>
      <c r="BI310" s="52"/>
      <c r="BJ310" s="48"/>
      <c r="BK310" s="51"/>
      <c r="BL310" s="48"/>
      <c r="BM310" s="48"/>
      <c r="BN310" s="48"/>
      <c r="BO310" s="48"/>
      <c r="BP310" s="48"/>
      <c r="BQ310" s="49"/>
      <c r="BR310" s="48"/>
      <c r="BS310" s="48"/>
      <c r="BT310" s="48"/>
      <c r="BU310" s="48"/>
      <c r="BV310" s="48"/>
      <c r="BW310" s="49"/>
      <c r="BX310" s="48"/>
      <c r="BY310" s="48"/>
      <c r="BZ310" s="48"/>
      <c r="CA310" s="48"/>
      <c r="CB310" s="48"/>
      <c r="CC310" s="49"/>
      <c r="CD310" s="48"/>
      <c r="CE310" s="48"/>
      <c r="CF310" s="48"/>
      <c r="CG310" s="48"/>
      <c r="CH310" s="48"/>
      <c r="CI310" s="49"/>
      <c r="CJ310" s="48"/>
      <c r="CK310" s="48"/>
      <c r="CL310" s="48"/>
      <c r="CM310" s="52"/>
      <c r="CN310" s="48"/>
      <c r="CO310" s="49"/>
      <c r="CP310" s="48"/>
      <c r="CQ310" s="48"/>
      <c r="CR310" s="48"/>
      <c r="CS310" s="48"/>
      <c r="CT310" s="48"/>
      <c r="CU310" s="49"/>
      <c r="CV310" s="48"/>
      <c r="CW310" s="48"/>
      <c r="CX310" s="48"/>
      <c r="CY310" s="48"/>
      <c r="CZ310" s="48"/>
      <c r="DA310" s="49"/>
      <c r="DB310" s="48"/>
      <c r="DC310" s="48"/>
      <c r="DD310" s="48"/>
      <c r="DE310" s="52"/>
      <c r="DF310" s="48"/>
      <c r="DG310" s="49"/>
      <c r="DH310" s="48"/>
      <c r="DI310" s="48"/>
      <c r="DJ310" s="48"/>
      <c r="DK310" s="48"/>
      <c r="DL310" s="48"/>
      <c r="DM310" s="49"/>
      <c r="DN310" s="48"/>
      <c r="DO310" s="48"/>
      <c r="DP310" s="48"/>
      <c r="DQ310" s="52"/>
      <c r="DR310" s="50"/>
      <c r="DS310" s="49"/>
      <c r="DT310" s="48"/>
      <c r="DU310" s="48"/>
      <c r="DV310" s="48"/>
      <c r="DW310" s="48"/>
      <c r="DX310" s="48"/>
      <c r="DY310" s="49"/>
      <c r="DZ310" s="48"/>
      <c r="EA310" s="48"/>
      <c r="EB310" s="48"/>
      <c r="EC310" s="52"/>
      <c r="ED310" s="48"/>
      <c r="EE310" s="49"/>
    </row>
    <row r="311" spans="1:135" ht="16.5" customHeight="1">
      <c r="A311" s="6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34" t="str">
        <f t="shared" si="8"/>
        <v/>
      </c>
      <c r="R311" s="34" t="str">
        <f t="shared" si="9"/>
        <v/>
      </c>
      <c r="S311" s="22"/>
      <c r="T311" s="22"/>
      <c r="U311" s="23"/>
      <c r="V311" s="48"/>
      <c r="W311" s="48"/>
      <c r="X311" s="48"/>
      <c r="Y311" s="48"/>
      <c r="Z311" s="48"/>
      <c r="AA311" s="49"/>
      <c r="AB311" s="48"/>
      <c r="AC311" s="48"/>
      <c r="AD311" s="48"/>
      <c r="AE311" s="48"/>
      <c r="AF311" s="48"/>
      <c r="AG311" s="49"/>
      <c r="AH311" s="50"/>
      <c r="AI311" s="50"/>
      <c r="AJ311" s="50"/>
      <c r="AK311" s="50"/>
      <c r="AL311" s="50"/>
      <c r="AM311" s="51"/>
      <c r="AN311" s="48"/>
      <c r="AO311" s="48"/>
      <c r="AP311" s="48"/>
      <c r="AQ311" s="48"/>
      <c r="AR311" s="48"/>
      <c r="AS311" s="49"/>
      <c r="AT311" s="48"/>
      <c r="AU311" s="48"/>
      <c r="AV311" s="48"/>
      <c r="AW311" s="48"/>
      <c r="AX311" s="48"/>
      <c r="AY311" s="49"/>
      <c r="AZ311" s="48"/>
      <c r="BA311" s="48"/>
      <c r="BB311" s="48"/>
      <c r="BC311" s="48"/>
      <c r="BD311" s="48"/>
      <c r="BE311" s="51"/>
      <c r="BF311" s="48"/>
      <c r="BG311" s="48"/>
      <c r="BH311" s="48"/>
      <c r="BI311" s="52"/>
      <c r="BJ311" s="48"/>
      <c r="BK311" s="51"/>
      <c r="BL311" s="48"/>
      <c r="BM311" s="48"/>
      <c r="BN311" s="48"/>
      <c r="BO311" s="48"/>
      <c r="BP311" s="48"/>
      <c r="BQ311" s="49"/>
      <c r="BR311" s="48"/>
      <c r="BS311" s="48"/>
      <c r="BT311" s="48"/>
      <c r="BU311" s="48"/>
      <c r="BV311" s="48"/>
      <c r="BW311" s="49"/>
      <c r="BX311" s="48"/>
      <c r="BY311" s="48"/>
      <c r="BZ311" s="48"/>
      <c r="CA311" s="48"/>
      <c r="CB311" s="48"/>
      <c r="CC311" s="49"/>
      <c r="CD311" s="48"/>
      <c r="CE311" s="48"/>
      <c r="CF311" s="48"/>
      <c r="CG311" s="48"/>
      <c r="CH311" s="48"/>
      <c r="CI311" s="49"/>
      <c r="CJ311" s="48"/>
      <c r="CK311" s="48"/>
      <c r="CL311" s="48"/>
      <c r="CM311" s="52"/>
      <c r="CN311" s="48"/>
      <c r="CO311" s="49"/>
      <c r="CP311" s="48"/>
      <c r="CQ311" s="48"/>
      <c r="CR311" s="48"/>
      <c r="CS311" s="48"/>
      <c r="CT311" s="48"/>
      <c r="CU311" s="49"/>
      <c r="CV311" s="48"/>
      <c r="CW311" s="48"/>
      <c r="CX311" s="48"/>
      <c r="CY311" s="48"/>
      <c r="CZ311" s="48"/>
      <c r="DA311" s="49"/>
      <c r="DB311" s="48"/>
      <c r="DC311" s="48"/>
      <c r="DD311" s="48"/>
      <c r="DE311" s="52"/>
      <c r="DF311" s="48"/>
      <c r="DG311" s="49"/>
      <c r="DH311" s="48"/>
      <c r="DI311" s="48"/>
      <c r="DJ311" s="48"/>
      <c r="DK311" s="48"/>
      <c r="DL311" s="48"/>
      <c r="DM311" s="49"/>
      <c r="DN311" s="48"/>
      <c r="DO311" s="48"/>
      <c r="DP311" s="48"/>
      <c r="DQ311" s="52"/>
      <c r="DR311" s="50"/>
      <c r="DS311" s="49"/>
      <c r="DT311" s="48"/>
      <c r="DU311" s="48"/>
      <c r="DV311" s="48"/>
      <c r="DW311" s="48"/>
      <c r="DX311" s="48"/>
      <c r="DY311" s="49"/>
      <c r="DZ311" s="48"/>
      <c r="EA311" s="48"/>
      <c r="EB311" s="48"/>
      <c r="EC311" s="52"/>
      <c r="ED311" s="48"/>
      <c r="EE311" s="49"/>
    </row>
    <row r="312" spans="1:135" ht="16.5" customHeight="1">
      <c r="A312" s="6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34" t="str">
        <f t="shared" si="8"/>
        <v/>
      </c>
      <c r="R312" s="34" t="str">
        <f t="shared" si="9"/>
        <v/>
      </c>
      <c r="S312" s="22"/>
      <c r="T312" s="22"/>
      <c r="U312" s="23"/>
      <c r="V312" s="48"/>
      <c r="W312" s="48"/>
      <c r="X312" s="48"/>
      <c r="Y312" s="48"/>
      <c r="Z312" s="48"/>
      <c r="AA312" s="49"/>
      <c r="AB312" s="48"/>
      <c r="AC312" s="48"/>
      <c r="AD312" s="48"/>
      <c r="AE312" s="48"/>
      <c r="AF312" s="48"/>
      <c r="AG312" s="49"/>
      <c r="AH312" s="50"/>
      <c r="AI312" s="50"/>
      <c r="AJ312" s="50"/>
      <c r="AK312" s="50"/>
      <c r="AL312" s="50"/>
      <c r="AM312" s="51"/>
      <c r="AN312" s="48"/>
      <c r="AO312" s="48"/>
      <c r="AP312" s="48"/>
      <c r="AQ312" s="48"/>
      <c r="AR312" s="48"/>
      <c r="AS312" s="49"/>
      <c r="AT312" s="48"/>
      <c r="AU312" s="48"/>
      <c r="AV312" s="48"/>
      <c r="AW312" s="48"/>
      <c r="AX312" s="48"/>
      <c r="AY312" s="49"/>
      <c r="AZ312" s="48"/>
      <c r="BA312" s="48"/>
      <c r="BB312" s="48"/>
      <c r="BC312" s="48"/>
      <c r="BD312" s="48"/>
      <c r="BE312" s="51"/>
      <c r="BF312" s="48"/>
      <c r="BG312" s="48"/>
      <c r="BH312" s="48"/>
      <c r="BI312" s="52"/>
      <c r="BJ312" s="48"/>
      <c r="BK312" s="51"/>
      <c r="BL312" s="48"/>
      <c r="BM312" s="48"/>
      <c r="BN312" s="48"/>
      <c r="BO312" s="48"/>
      <c r="BP312" s="48"/>
      <c r="BQ312" s="49"/>
      <c r="BR312" s="48"/>
      <c r="BS312" s="48"/>
      <c r="BT312" s="48"/>
      <c r="BU312" s="48"/>
      <c r="BV312" s="48"/>
      <c r="BW312" s="49"/>
      <c r="BX312" s="48"/>
      <c r="BY312" s="48"/>
      <c r="BZ312" s="48"/>
      <c r="CA312" s="48"/>
      <c r="CB312" s="48"/>
      <c r="CC312" s="49"/>
      <c r="CD312" s="48"/>
      <c r="CE312" s="48"/>
      <c r="CF312" s="48"/>
      <c r="CG312" s="48"/>
      <c r="CH312" s="48"/>
      <c r="CI312" s="49"/>
      <c r="CJ312" s="48"/>
      <c r="CK312" s="48"/>
      <c r="CL312" s="48"/>
      <c r="CM312" s="52"/>
      <c r="CN312" s="48"/>
      <c r="CO312" s="49"/>
      <c r="CP312" s="48"/>
      <c r="CQ312" s="48"/>
      <c r="CR312" s="48"/>
      <c r="CS312" s="48"/>
      <c r="CT312" s="48"/>
      <c r="CU312" s="49"/>
      <c r="CV312" s="48"/>
      <c r="CW312" s="48"/>
      <c r="CX312" s="48"/>
      <c r="CY312" s="48"/>
      <c r="CZ312" s="48"/>
      <c r="DA312" s="49"/>
      <c r="DB312" s="48"/>
      <c r="DC312" s="48"/>
      <c r="DD312" s="48"/>
      <c r="DE312" s="52"/>
      <c r="DF312" s="48"/>
      <c r="DG312" s="49"/>
      <c r="DH312" s="48"/>
      <c r="DI312" s="48"/>
      <c r="DJ312" s="48"/>
      <c r="DK312" s="48"/>
      <c r="DL312" s="48"/>
      <c r="DM312" s="49"/>
      <c r="DN312" s="48"/>
      <c r="DO312" s="48"/>
      <c r="DP312" s="48"/>
      <c r="DQ312" s="52"/>
      <c r="DR312" s="50"/>
      <c r="DS312" s="49"/>
      <c r="DT312" s="48"/>
      <c r="DU312" s="48"/>
      <c r="DV312" s="48"/>
      <c r="DW312" s="48"/>
      <c r="DX312" s="48"/>
      <c r="DY312" s="49"/>
      <c r="DZ312" s="48"/>
      <c r="EA312" s="48"/>
      <c r="EB312" s="48"/>
      <c r="EC312" s="52"/>
      <c r="ED312" s="48"/>
      <c r="EE312" s="49"/>
    </row>
    <row r="313" spans="1:135" ht="16.5" customHeight="1">
      <c r="A313" s="6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34" t="str">
        <f t="shared" si="8"/>
        <v/>
      </c>
      <c r="R313" s="34" t="str">
        <f t="shared" si="9"/>
        <v/>
      </c>
      <c r="S313" s="22"/>
      <c r="T313" s="22"/>
      <c r="U313" s="23"/>
      <c r="V313" s="48"/>
      <c r="W313" s="48"/>
      <c r="X313" s="48"/>
      <c r="Y313" s="48"/>
      <c r="Z313" s="48"/>
      <c r="AA313" s="49"/>
      <c r="AB313" s="48"/>
      <c r="AC313" s="48"/>
      <c r="AD313" s="48"/>
      <c r="AE313" s="48"/>
      <c r="AF313" s="48"/>
      <c r="AG313" s="49"/>
      <c r="AH313" s="50"/>
      <c r="AI313" s="50"/>
      <c r="AJ313" s="50"/>
      <c r="AK313" s="50"/>
      <c r="AL313" s="50"/>
      <c r="AM313" s="51"/>
      <c r="AN313" s="48"/>
      <c r="AO313" s="48"/>
      <c r="AP313" s="48"/>
      <c r="AQ313" s="48"/>
      <c r="AR313" s="48"/>
      <c r="AS313" s="49"/>
      <c r="AT313" s="48"/>
      <c r="AU313" s="48"/>
      <c r="AV313" s="48"/>
      <c r="AW313" s="48"/>
      <c r="AX313" s="48"/>
      <c r="AY313" s="49"/>
      <c r="AZ313" s="48"/>
      <c r="BA313" s="48"/>
      <c r="BB313" s="48"/>
      <c r="BC313" s="48"/>
      <c r="BD313" s="48"/>
      <c r="BE313" s="51"/>
      <c r="BF313" s="48"/>
      <c r="BG313" s="48"/>
      <c r="BH313" s="48"/>
      <c r="BI313" s="52"/>
      <c r="BJ313" s="48"/>
      <c r="BK313" s="51"/>
      <c r="BL313" s="48"/>
      <c r="BM313" s="48"/>
      <c r="BN313" s="48"/>
      <c r="BO313" s="48"/>
      <c r="BP313" s="48"/>
      <c r="BQ313" s="49"/>
      <c r="BR313" s="48"/>
      <c r="BS313" s="48"/>
      <c r="BT313" s="48"/>
      <c r="BU313" s="48"/>
      <c r="BV313" s="48"/>
      <c r="BW313" s="49"/>
      <c r="BX313" s="48"/>
      <c r="BY313" s="48"/>
      <c r="BZ313" s="48"/>
      <c r="CA313" s="48"/>
      <c r="CB313" s="48"/>
      <c r="CC313" s="49"/>
      <c r="CD313" s="48"/>
      <c r="CE313" s="48"/>
      <c r="CF313" s="48"/>
      <c r="CG313" s="48"/>
      <c r="CH313" s="48"/>
      <c r="CI313" s="49"/>
      <c r="CJ313" s="48"/>
      <c r="CK313" s="48"/>
      <c r="CL313" s="48"/>
      <c r="CM313" s="52"/>
      <c r="CN313" s="48"/>
      <c r="CO313" s="49"/>
      <c r="CP313" s="48"/>
      <c r="CQ313" s="48"/>
      <c r="CR313" s="48"/>
      <c r="CS313" s="48"/>
      <c r="CT313" s="48"/>
      <c r="CU313" s="49"/>
      <c r="CV313" s="48"/>
      <c r="CW313" s="48"/>
      <c r="CX313" s="48"/>
      <c r="CY313" s="48"/>
      <c r="CZ313" s="48"/>
      <c r="DA313" s="49"/>
      <c r="DB313" s="48"/>
      <c r="DC313" s="48"/>
      <c r="DD313" s="48"/>
      <c r="DE313" s="52"/>
      <c r="DF313" s="48"/>
      <c r="DG313" s="49"/>
      <c r="DH313" s="48"/>
      <c r="DI313" s="48"/>
      <c r="DJ313" s="48"/>
      <c r="DK313" s="48"/>
      <c r="DL313" s="48"/>
      <c r="DM313" s="49"/>
      <c r="DN313" s="48"/>
      <c r="DO313" s="48"/>
      <c r="DP313" s="48"/>
      <c r="DQ313" s="52"/>
      <c r="DR313" s="50"/>
      <c r="DS313" s="49"/>
      <c r="DT313" s="48"/>
      <c r="DU313" s="48"/>
      <c r="DV313" s="48"/>
      <c r="DW313" s="48"/>
      <c r="DX313" s="48"/>
      <c r="DY313" s="49"/>
      <c r="DZ313" s="48"/>
      <c r="EA313" s="48"/>
      <c r="EB313" s="48"/>
      <c r="EC313" s="52"/>
      <c r="ED313" s="48"/>
      <c r="EE313" s="49"/>
    </row>
    <row r="314" spans="1:135" ht="16.5" customHeight="1">
      <c r="A314" s="6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34" t="str">
        <f t="shared" si="8"/>
        <v/>
      </c>
      <c r="R314" s="34" t="str">
        <f t="shared" si="9"/>
        <v/>
      </c>
      <c r="S314" s="22"/>
      <c r="T314" s="22"/>
      <c r="U314" s="23"/>
      <c r="V314" s="48"/>
      <c r="W314" s="48"/>
      <c r="X314" s="48"/>
      <c r="Y314" s="48"/>
      <c r="Z314" s="48"/>
      <c r="AA314" s="49"/>
      <c r="AB314" s="48"/>
      <c r="AC314" s="48"/>
      <c r="AD314" s="48"/>
      <c r="AE314" s="48"/>
      <c r="AF314" s="48"/>
      <c r="AG314" s="49"/>
      <c r="AH314" s="50"/>
      <c r="AI314" s="50"/>
      <c r="AJ314" s="50"/>
      <c r="AK314" s="50"/>
      <c r="AL314" s="50"/>
      <c r="AM314" s="51"/>
      <c r="AN314" s="48"/>
      <c r="AO314" s="48"/>
      <c r="AP314" s="48"/>
      <c r="AQ314" s="48"/>
      <c r="AR314" s="48"/>
      <c r="AS314" s="49"/>
      <c r="AT314" s="48"/>
      <c r="AU314" s="48"/>
      <c r="AV314" s="48"/>
      <c r="AW314" s="48"/>
      <c r="AX314" s="48"/>
      <c r="AY314" s="49"/>
      <c r="AZ314" s="48"/>
      <c r="BA314" s="48"/>
      <c r="BB314" s="48"/>
      <c r="BC314" s="48"/>
      <c r="BD314" s="48"/>
      <c r="BE314" s="51"/>
      <c r="BF314" s="48"/>
      <c r="BG314" s="48"/>
      <c r="BH314" s="48"/>
      <c r="BI314" s="52"/>
      <c r="BJ314" s="48"/>
      <c r="BK314" s="51"/>
      <c r="BL314" s="48"/>
      <c r="BM314" s="48"/>
      <c r="BN314" s="48"/>
      <c r="BO314" s="48"/>
      <c r="BP314" s="48"/>
      <c r="BQ314" s="49"/>
      <c r="BR314" s="48"/>
      <c r="BS314" s="48"/>
      <c r="BT314" s="48"/>
      <c r="BU314" s="48"/>
      <c r="BV314" s="48"/>
      <c r="BW314" s="49"/>
      <c r="BX314" s="48"/>
      <c r="BY314" s="48"/>
      <c r="BZ314" s="48"/>
      <c r="CA314" s="48"/>
      <c r="CB314" s="48"/>
      <c r="CC314" s="49"/>
      <c r="CD314" s="48"/>
      <c r="CE314" s="48"/>
      <c r="CF314" s="48"/>
      <c r="CG314" s="48"/>
      <c r="CH314" s="48"/>
      <c r="CI314" s="49"/>
      <c r="CJ314" s="48"/>
      <c r="CK314" s="48"/>
      <c r="CL314" s="48"/>
      <c r="CM314" s="52"/>
      <c r="CN314" s="48"/>
      <c r="CO314" s="49"/>
      <c r="CP314" s="48"/>
      <c r="CQ314" s="48"/>
      <c r="CR314" s="48"/>
      <c r="CS314" s="48"/>
      <c r="CT314" s="48"/>
      <c r="CU314" s="49"/>
      <c r="CV314" s="48"/>
      <c r="CW314" s="48"/>
      <c r="CX314" s="48"/>
      <c r="CY314" s="48"/>
      <c r="CZ314" s="48"/>
      <c r="DA314" s="49"/>
      <c r="DB314" s="48"/>
      <c r="DC314" s="48"/>
      <c r="DD314" s="48"/>
      <c r="DE314" s="52"/>
      <c r="DF314" s="48"/>
      <c r="DG314" s="49"/>
      <c r="DH314" s="48"/>
      <c r="DI314" s="48"/>
      <c r="DJ314" s="48"/>
      <c r="DK314" s="48"/>
      <c r="DL314" s="48"/>
      <c r="DM314" s="49"/>
      <c r="DN314" s="48"/>
      <c r="DO314" s="48"/>
      <c r="DP314" s="48"/>
      <c r="DQ314" s="52"/>
      <c r="DR314" s="50"/>
      <c r="DS314" s="49"/>
      <c r="DT314" s="48"/>
      <c r="DU314" s="48"/>
      <c r="DV314" s="48"/>
      <c r="DW314" s="48"/>
      <c r="DX314" s="48"/>
      <c r="DY314" s="49"/>
      <c r="DZ314" s="48"/>
      <c r="EA314" s="48"/>
      <c r="EB314" s="48"/>
      <c r="EC314" s="52"/>
      <c r="ED314" s="48"/>
      <c r="EE314" s="49"/>
    </row>
    <row r="315" spans="1:135" ht="16.5" customHeight="1">
      <c r="A315" s="6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34" t="str">
        <f t="shared" si="8"/>
        <v/>
      </c>
      <c r="R315" s="34" t="str">
        <f t="shared" si="9"/>
        <v/>
      </c>
      <c r="S315" s="22"/>
      <c r="T315" s="22"/>
      <c r="U315" s="23"/>
      <c r="V315" s="48"/>
      <c r="W315" s="48"/>
      <c r="X315" s="48"/>
      <c r="Y315" s="48"/>
      <c r="Z315" s="48"/>
      <c r="AA315" s="49"/>
      <c r="AB315" s="48"/>
      <c r="AC315" s="48"/>
      <c r="AD315" s="48"/>
      <c r="AE315" s="48"/>
      <c r="AF315" s="48"/>
      <c r="AG315" s="49"/>
      <c r="AH315" s="50"/>
      <c r="AI315" s="50"/>
      <c r="AJ315" s="50"/>
      <c r="AK315" s="50"/>
      <c r="AL315" s="50"/>
      <c r="AM315" s="51"/>
      <c r="AN315" s="48"/>
      <c r="AO315" s="48"/>
      <c r="AP315" s="48"/>
      <c r="AQ315" s="48"/>
      <c r="AR315" s="48"/>
      <c r="AS315" s="49"/>
      <c r="AT315" s="48"/>
      <c r="AU315" s="48"/>
      <c r="AV315" s="48"/>
      <c r="AW315" s="48"/>
      <c r="AX315" s="48"/>
      <c r="AY315" s="49"/>
      <c r="AZ315" s="48"/>
      <c r="BA315" s="48"/>
      <c r="BB315" s="48"/>
      <c r="BC315" s="48"/>
      <c r="BD315" s="48"/>
      <c r="BE315" s="51"/>
      <c r="BF315" s="48"/>
      <c r="BG315" s="48"/>
      <c r="BH315" s="48"/>
      <c r="BI315" s="52"/>
      <c r="BJ315" s="48"/>
      <c r="BK315" s="51"/>
      <c r="BL315" s="48"/>
      <c r="BM315" s="48"/>
      <c r="BN315" s="48"/>
      <c r="BO315" s="48"/>
      <c r="BP315" s="48"/>
      <c r="BQ315" s="49"/>
      <c r="BR315" s="48"/>
      <c r="BS315" s="48"/>
      <c r="BT315" s="48"/>
      <c r="BU315" s="48"/>
      <c r="BV315" s="48"/>
      <c r="BW315" s="49"/>
      <c r="BX315" s="48"/>
      <c r="BY315" s="48"/>
      <c r="BZ315" s="48"/>
      <c r="CA315" s="48"/>
      <c r="CB315" s="48"/>
      <c r="CC315" s="49"/>
      <c r="CD315" s="48"/>
      <c r="CE315" s="48"/>
      <c r="CF315" s="48"/>
      <c r="CG315" s="48"/>
      <c r="CH315" s="48"/>
      <c r="CI315" s="49"/>
      <c r="CJ315" s="48"/>
      <c r="CK315" s="48"/>
      <c r="CL315" s="48"/>
      <c r="CM315" s="52"/>
      <c r="CN315" s="48"/>
      <c r="CO315" s="49"/>
      <c r="CP315" s="48"/>
      <c r="CQ315" s="48"/>
      <c r="CR315" s="48"/>
      <c r="CS315" s="48"/>
      <c r="CT315" s="48"/>
      <c r="CU315" s="49"/>
      <c r="CV315" s="48"/>
      <c r="CW315" s="48"/>
      <c r="CX315" s="48"/>
      <c r="CY315" s="48"/>
      <c r="CZ315" s="48"/>
      <c r="DA315" s="49"/>
      <c r="DB315" s="48"/>
      <c r="DC315" s="48"/>
      <c r="DD315" s="48"/>
      <c r="DE315" s="52"/>
      <c r="DF315" s="48"/>
      <c r="DG315" s="49"/>
      <c r="DH315" s="48"/>
      <c r="DI315" s="48"/>
      <c r="DJ315" s="48"/>
      <c r="DK315" s="48"/>
      <c r="DL315" s="48"/>
      <c r="DM315" s="49"/>
      <c r="DN315" s="48"/>
      <c r="DO315" s="48"/>
      <c r="DP315" s="48"/>
      <c r="DQ315" s="52"/>
      <c r="DR315" s="50"/>
      <c r="DS315" s="49"/>
      <c r="DT315" s="48"/>
      <c r="DU315" s="48"/>
      <c r="DV315" s="48"/>
      <c r="DW315" s="48"/>
      <c r="DX315" s="48"/>
      <c r="DY315" s="49"/>
      <c r="DZ315" s="48"/>
      <c r="EA315" s="48"/>
      <c r="EB315" s="48"/>
      <c r="EC315" s="52"/>
      <c r="ED315" s="48"/>
      <c r="EE315" s="49"/>
    </row>
    <row r="316" spans="1:135" ht="16.5" customHeight="1">
      <c r="A316" s="6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34" t="str">
        <f t="shared" si="8"/>
        <v/>
      </c>
      <c r="R316" s="34" t="str">
        <f t="shared" si="9"/>
        <v/>
      </c>
      <c r="S316" s="22"/>
      <c r="T316" s="22"/>
      <c r="U316" s="23"/>
      <c r="V316" s="48"/>
      <c r="W316" s="48"/>
      <c r="X316" s="48"/>
      <c r="Y316" s="48"/>
      <c r="Z316" s="48"/>
      <c r="AA316" s="49"/>
      <c r="AB316" s="48"/>
      <c r="AC316" s="48"/>
      <c r="AD316" s="48"/>
      <c r="AE316" s="48"/>
      <c r="AF316" s="48"/>
      <c r="AG316" s="49"/>
      <c r="AH316" s="50"/>
      <c r="AI316" s="50"/>
      <c r="AJ316" s="50"/>
      <c r="AK316" s="50"/>
      <c r="AL316" s="50"/>
      <c r="AM316" s="51"/>
      <c r="AN316" s="48"/>
      <c r="AO316" s="48"/>
      <c r="AP316" s="48"/>
      <c r="AQ316" s="48"/>
      <c r="AR316" s="48"/>
      <c r="AS316" s="49"/>
      <c r="AT316" s="48"/>
      <c r="AU316" s="48"/>
      <c r="AV316" s="48"/>
      <c r="AW316" s="48"/>
      <c r="AX316" s="48"/>
      <c r="AY316" s="49"/>
      <c r="AZ316" s="48"/>
      <c r="BA316" s="48"/>
      <c r="BB316" s="48"/>
      <c r="BC316" s="48"/>
      <c r="BD316" s="48"/>
      <c r="BE316" s="51"/>
      <c r="BF316" s="48"/>
      <c r="BG316" s="48"/>
      <c r="BH316" s="48"/>
      <c r="BI316" s="52"/>
      <c r="BJ316" s="48"/>
      <c r="BK316" s="51"/>
      <c r="BL316" s="48"/>
      <c r="BM316" s="48"/>
      <c r="BN316" s="48"/>
      <c r="BO316" s="48"/>
      <c r="BP316" s="48"/>
      <c r="BQ316" s="49"/>
      <c r="BR316" s="48"/>
      <c r="BS316" s="48"/>
      <c r="BT316" s="48"/>
      <c r="BU316" s="48"/>
      <c r="BV316" s="48"/>
      <c r="BW316" s="49"/>
      <c r="BX316" s="48"/>
      <c r="BY316" s="48"/>
      <c r="BZ316" s="48"/>
      <c r="CA316" s="48"/>
      <c r="CB316" s="48"/>
      <c r="CC316" s="49"/>
      <c r="CD316" s="48"/>
      <c r="CE316" s="48"/>
      <c r="CF316" s="48"/>
      <c r="CG316" s="48"/>
      <c r="CH316" s="48"/>
      <c r="CI316" s="49"/>
      <c r="CJ316" s="48"/>
      <c r="CK316" s="48"/>
      <c r="CL316" s="48"/>
      <c r="CM316" s="52"/>
      <c r="CN316" s="48"/>
      <c r="CO316" s="49"/>
      <c r="CP316" s="48"/>
      <c r="CQ316" s="48"/>
      <c r="CR316" s="48"/>
      <c r="CS316" s="48"/>
      <c r="CT316" s="48"/>
      <c r="CU316" s="49"/>
      <c r="CV316" s="48"/>
      <c r="CW316" s="48"/>
      <c r="CX316" s="48"/>
      <c r="CY316" s="48"/>
      <c r="CZ316" s="48"/>
      <c r="DA316" s="49"/>
      <c r="DB316" s="48"/>
      <c r="DC316" s="48"/>
      <c r="DD316" s="48"/>
      <c r="DE316" s="52"/>
      <c r="DF316" s="48"/>
      <c r="DG316" s="49"/>
      <c r="DH316" s="48"/>
      <c r="DI316" s="48"/>
      <c r="DJ316" s="48"/>
      <c r="DK316" s="48"/>
      <c r="DL316" s="48"/>
      <c r="DM316" s="49"/>
      <c r="DN316" s="48"/>
      <c r="DO316" s="48"/>
      <c r="DP316" s="48"/>
      <c r="DQ316" s="52"/>
      <c r="DR316" s="50"/>
      <c r="DS316" s="49"/>
      <c r="DT316" s="48"/>
      <c r="DU316" s="48"/>
      <c r="DV316" s="48"/>
      <c r="DW316" s="48"/>
      <c r="DX316" s="48"/>
      <c r="DY316" s="49"/>
      <c r="DZ316" s="48"/>
      <c r="EA316" s="48"/>
      <c r="EB316" s="48"/>
      <c r="EC316" s="52"/>
      <c r="ED316" s="48"/>
      <c r="EE316" s="49"/>
    </row>
    <row r="317" spans="1:135" ht="16.5" customHeight="1">
      <c r="A317" s="6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34" t="str">
        <f t="shared" si="8"/>
        <v/>
      </c>
      <c r="R317" s="34" t="str">
        <f t="shared" si="9"/>
        <v/>
      </c>
      <c r="S317" s="22"/>
      <c r="T317" s="22"/>
      <c r="U317" s="23"/>
      <c r="V317" s="48"/>
      <c r="W317" s="48"/>
      <c r="X317" s="48"/>
      <c r="Y317" s="48"/>
      <c r="Z317" s="48"/>
      <c r="AA317" s="49"/>
      <c r="AB317" s="48"/>
      <c r="AC317" s="48"/>
      <c r="AD317" s="48"/>
      <c r="AE317" s="48"/>
      <c r="AF317" s="48"/>
      <c r="AG317" s="49"/>
      <c r="AH317" s="50"/>
      <c r="AI317" s="50"/>
      <c r="AJ317" s="50"/>
      <c r="AK317" s="50"/>
      <c r="AL317" s="50"/>
      <c r="AM317" s="51"/>
      <c r="AN317" s="48"/>
      <c r="AO317" s="48"/>
      <c r="AP317" s="48"/>
      <c r="AQ317" s="48"/>
      <c r="AR317" s="48"/>
      <c r="AS317" s="49"/>
      <c r="AT317" s="48"/>
      <c r="AU317" s="48"/>
      <c r="AV317" s="48"/>
      <c r="AW317" s="48"/>
      <c r="AX317" s="48"/>
      <c r="AY317" s="49"/>
      <c r="AZ317" s="48"/>
      <c r="BA317" s="48"/>
      <c r="BB317" s="48"/>
      <c r="BC317" s="48"/>
      <c r="BD317" s="48"/>
      <c r="BE317" s="51"/>
      <c r="BF317" s="48"/>
      <c r="BG317" s="48"/>
      <c r="BH317" s="48"/>
      <c r="BI317" s="52"/>
      <c r="BJ317" s="48"/>
      <c r="BK317" s="51"/>
      <c r="BL317" s="48"/>
      <c r="BM317" s="48"/>
      <c r="BN317" s="48"/>
      <c r="BO317" s="48"/>
      <c r="BP317" s="48"/>
      <c r="BQ317" s="49"/>
      <c r="BR317" s="48"/>
      <c r="BS317" s="48"/>
      <c r="BT317" s="48"/>
      <c r="BU317" s="48"/>
      <c r="BV317" s="48"/>
      <c r="BW317" s="49"/>
      <c r="BX317" s="48"/>
      <c r="BY317" s="48"/>
      <c r="BZ317" s="48"/>
      <c r="CA317" s="48"/>
      <c r="CB317" s="48"/>
      <c r="CC317" s="49"/>
      <c r="CD317" s="48"/>
      <c r="CE317" s="48"/>
      <c r="CF317" s="48"/>
      <c r="CG317" s="48"/>
      <c r="CH317" s="48"/>
      <c r="CI317" s="49"/>
      <c r="CJ317" s="48"/>
      <c r="CK317" s="48"/>
      <c r="CL317" s="48"/>
      <c r="CM317" s="52"/>
      <c r="CN317" s="48"/>
      <c r="CO317" s="49"/>
      <c r="CP317" s="48"/>
      <c r="CQ317" s="48"/>
      <c r="CR317" s="48"/>
      <c r="CS317" s="48"/>
      <c r="CT317" s="48"/>
      <c r="CU317" s="49"/>
      <c r="CV317" s="48"/>
      <c r="CW317" s="48"/>
      <c r="CX317" s="48"/>
      <c r="CY317" s="48"/>
      <c r="CZ317" s="48"/>
      <c r="DA317" s="49"/>
      <c r="DB317" s="48"/>
      <c r="DC317" s="48"/>
      <c r="DD317" s="48"/>
      <c r="DE317" s="52"/>
      <c r="DF317" s="48"/>
      <c r="DG317" s="49"/>
      <c r="DH317" s="48"/>
      <c r="DI317" s="48"/>
      <c r="DJ317" s="48"/>
      <c r="DK317" s="48"/>
      <c r="DL317" s="48"/>
      <c r="DM317" s="49"/>
      <c r="DN317" s="48"/>
      <c r="DO317" s="48"/>
      <c r="DP317" s="48"/>
      <c r="DQ317" s="52"/>
      <c r="DR317" s="50"/>
      <c r="DS317" s="49"/>
      <c r="DT317" s="48"/>
      <c r="DU317" s="48"/>
      <c r="DV317" s="48"/>
      <c r="DW317" s="48"/>
      <c r="DX317" s="48"/>
      <c r="DY317" s="49"/>
      <c r="DZ317" s="48"/>
      <c r="EA317" s="48"/>
      <c r="EB317" s="48"/>
      <c r="EC317" s="52"/>
      <c r="ED317" s="48"/>
      <c r="EE317" s="49"/>
    </row>
    <row r="318" spans="1:135" ht="16.5" customHeight="1">
      <c r="A318" s="6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34" t="str">
        <f t="shared" si="8"/>
        <v/>
      </c>
      <c r="R318" s="34" t="str">
        <f t="shared" si="9"/>
        <v/>
      </c>
      <c r="S318" s="22"/>
      <c r="T318" s="22"/>
      <c r="U318" s="23"/>
      <c r="V318" s="48"/>
      <c r="W318" s="48"/>
      <c r="X318" s="48"/>
      <c r="Y318" s="48"/>
      <c r="Z318" s="48"/>
      <c r="AA318" s="49"/>
      <c r="AB318" s="48"/>
      <c r="AC318" s="48"/>
      <c r="AD318" s="48"/>
      <c r="AE318" s="48"/>
      <c r="AF318" s="48"/>
      <c r="AG318" s="49"/>
      <c r="AH318" s="50"/>
      <c r="AI318" s="50"/>
      <c r="AJ318" s="50"/>
      <c r="AK318" s="50"/>
      <c r="AL318" s="50"/>
      <c r="AM318" s="51"/>
      <c r="AN318" s="48"/>
      <c r="AO318" s="48"/>
      <c r="AP318" s="48"/>
      <c r="AQ318" s="48"/>
      <c r="AR318" s="48"/>
      <c r="AS318" s="49"/>
      <c r="AT318" s="48"/>
      <c r="AU318" s="48"/>
      <c r="AV318" s="48"/>
      <c r="AW318" s="48"/>
      <c r="AX318" s="48"/>
      <c r="AY318" s="49"/>
      <c r="AZ318" s="48"/>
      <c r="BA318" s="48"/>
      <c r="BB318" s="48"/>
      <c r="BC318" s="48"/>
      <c r="BD318" s="48"/>
      <c r="BE318" s="51"/>
      <c r="BF318" s="48"/>
      <c r="BG318" s="48"/>
      <c r="BH318" s="48"/>
      <c r="BI318" s="52"/>
      <c r="BJ318" s="48"/>
      <c r="BK318" s="51"/>
      <c r="BL318" s="48"/>
      <c r="BM318" s="48"/>
      <c r="BN318" s="48"/>
      <c r="BO318" s="48"/>
      <c r="BP318" s="48"/>
      <c r="BQ318" s="49"/>
      <c r="BR318" s="48"/>
      <c r="BS318" s="48"/>
      <c r="BT318" s="48"/>
      <c r="BU318" s="48"/>
      <c r="BV318" s="48"/>
      <c r="BW318" s="49"/>
      <c r="BX318" s="48"/>
      <c r="BY318" s="48"/>
      <c r="BZ318" s="48"/>
      <c r="CA318" s="48"/>
      <c r="CB318" s="48"/>
      <c r="CC318" s="49"/>
      <c r="CD318" s="48"/>
      <c r="CE318" s="48"/>
      <c r="CF318" s="48"/>
      <c r="CG318" s="48"/>
      <c r="CH318" s="48"/>
      <c r="CI318" s="49"/>
      <c r="CJ318" s="48"/>
      <c r="CK318" s="48"/>
      <c r="CL318" s="48"/>
      <c r="CM318" s="52"/>
      <c r="CN318" s="48"/>
      <c r="CO318" s="49"/>
      <c r="CP318" s="48"/>
      <c r="CQ318" s="48"/>
      <c r="CR318" s="48"/>
      <c r="CS318" s="48"/>
      <c r="CT318" s="48"/>
      <c r="CU318" s="49"/>
      <c r="CV318" s="48"/>
      <c r="CW318" s="48"/>
      <c r="CX318" s="48"/>
      <c r="CY318" s="48"/>
      <c r="CZ318" s="48"/>
      <c r="DA318" s="49"/>
      <c r="DB318" s="48"/>
      <c r="DC318" s="48"/>
      <c r="DD318" s="48"/>
      <c r="DE318" s="52"/>
      <c r="DF318" s="48"/>
      <c r="DG318" s="49"/>
      <c r="DH318" s="48"/>
      <c r="DI318" s="48"/>
      <c r="DJ318" s="48"/>
      <c r="DK318" s="48"/>
      <c r="DL318" s="48"/>
      <c r="DM318" s="49"/>
      <c r="DN318" s="48"/>
      <c r="DO318" s="48"/>
      <c r="DP318" s="48"/>
      <c r="DQ318" s="52"/>
      <c r="DR318" s="50"/>
      <c r="DS318" s="49"/>
      <c r="DT318" s="48"/>
      <c r="DU318" s="48"/>
      <c r="DV318" s="48"/>
      <c r="DW318" s="48"/>
      <c r="DX318" s="48"/>
      <c r="DY318" s="49"/>
      <c r="DZ318" s="48"/>
      <c r="EA318" s="48"/>
      <c r="EB318" s="48"/>
      <c r="EC318" s="52"/>
      <c r="ED318" s="48"/>
      <c r="EE318" s="49"/>
    </row>
    <row r="319" spans="1:135" ht="16.5" customHeight="1">
      <c r="A319" s="6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34" t="str">
        <f t="shared" si="8"/>
        <v/>
      </c>
      <c r="R319" s="34" t="str">
        <f t="shared" si="9"/>
        <v/>
      </c>
      <c r="S319" s="22"/>
      <c r="T319" s="22"/>
      <c r="U319" s="23"/>
      <c r="V319" s="48"/>
      <c r="W319" s="48"/>
      <c r="X319" s="48"/>
      <c r="Y319" s="48"/>
      <c r="Z319" s="48"/>
      <c r="AA319" s="49"/>
      <c r="AB319" s="48"/>
      <c r="AC319" s="48"/>
      <c r="AD319" s="48"/>
      <c r="AE319" s="48"/>
      <c r="AF319" s="48"/>
      <c r="AG319" s="49"/>
      <c r="AH319" s="50"/>
      <c r="AI319" s="50"/>
      <c r="AJ319" s="50"/>
      <c r="AK319" s="50"/>
      <c r="AL319" s="50"/>
      <c r="AM319" s="51"/>
      <c r="AN319" s="48"/>
      <c r="AO319" s="48"/>
      <c r="AP319" s="48"/>
      <c r="AQ319" s="48"/>
      <c r="AR319" s="48"/>
      <c r="AS319" s="49"/>
      <c r="AT319" s="48"/>
      <c r="AU319" s="48"/>
      <c r="AV319" s="48"/>
      <c r="AW319" s="48"/>
      <c r="AX319" s="48"/>
      <c r="AY319" s="49"/>
      <c r="AZ319" s="48"/>
      <c r="BA319" s="48"/>
      <c r="BB319" s="48"/>
      <c r="BC319" s="48"/>
      <c r="BD319" s="48"/>
      <c r="BE319" s="51"/>
      <c r="BF319" s="48"/>
      <c r="BG319" s="48"/>
      <c r="BH319" s="48"/>
      <c r="BI319" s="52"/>
      <c r="BJ319" s="48"/>
      <c r="BK319" s="51"/>
      <c r="BL319" s="48"/>
      <c r="BM319" s="48"/>
      <c r="BN319" s="48"/>
      <c r="BO319" s="48"/>
      <c r="BP319" s="48"/>
      <c r="BQ319" s="49"/>
      <c r="BR319" s="48"/>
      <c r="BS319" s="48"/>
      <c r="BT319" s="48"/>
      <c r="BU319" s="48"/>
      <c r="BV319" s="48"/>
      <c r="BW319" s="49"/>
      <c r="BX319" s="48"/>
      <c r="BY319" s="48"/>
      <c r="BZ319" s="48"/>
      <c r="CA319" s="48"/>
      <c r="CB319" s="48"/>
      <c r="CC319" s="49"/>
      <c r="CD319" s="48"/>
      <c r="CE319" s="48"/>
      <c r="CF319" s="48"/>
      <c r="CG319" s="48"/>
      <c r="CH319" s="48"/>
      <c r="CI319" s="49"/>
      <c r="CJ319" s="48"/>
      <c r="CK319" s="48"/>
      <c r="CL319" s="48"/>
      <c r="CM319" s="52"/>
      <c r="CN319" s="48"/>
      <c r="CO319" s="49"/>
      <c r="CP319" s="48"/>
      <c r="CQ319" s="48"/>
      <c r="CR319" s="48"/>
      <c r="CS319" s="48"/>
      <c r="CT319" s="48"/>
      <c r="CU319" s="49"/>
      <c r="CV319" s="48"/>
      <c r="CW319" s="48"/>
      <c r="CX319" s="48"/>
      <c r="CY319" s="48"/>
      <c r="CZ319" s="48"/>
      <c r="DA319" s="49"/>
      <c r="DB319" s="48"/>
      <c r="DC319" s="48"/>
      <c r="DD319" s="48"/>
      <c r="DE319" s="52"/>
      <c r="DF319" s="48"/>
      <c r="DG319" s="49"/>
      <c r="DH319" s="48"/>
      <c r="DI319" s="48"/>
      <c r="DJ319" s="48"/>
      <c r="DK319" s="48"/>
      <c r="DL319" s="48"/>
      <c r="DM319" s="49"/>
      <c r="DN319" s="48"/>
      <c r="DO319" s="48"/>
      <c r="DP319" s="48"/>
      <c r="DQ319" s="52"/>
      <c r="DR319" s="50"/>
      <c r="DS319" s="49"/>
      <c r="DT319" s="48"/>
      <c r="DU319" s="48"/>
      <c r="DV319" s="48"/>
      <c r="DW319" s="48"/>
      <c r="DX319" s="48"/>
      <c r="DY319" s="49"/>
      <c r="DZ319" s="48"/>
      <c r="EA319" s="48"/>
      <c r="EB319" s="48"/>
      <c r="EC319" s="52"/>
      <c r="ED319" s="48"/>
      <c r="EE319" s="49"/>
    </row>
    <row r="320" spans="1:135" ht="16.5" customHeight="1">
      <c r="A320" s="6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34" t="str">
        <f t="shared" si="8"/>
        <v/>
      </c>
      <c r="R320" s="34" t="str">
        <f t="shared" si="9"/>
        <v/>
      </c>
      <c r="S320" s="22"/>
      <c r="T320" s="22"/>
      <c r="U320" s="23"/>
      <c r="V320" s="48"/>
      <c r="W320" s="48"/>
      <c r="X320" s="48"/>
      <c r="Y320" s="48"/>
      <c r="Z320" s="48"/>
      <c r="AA320" s="49"/>
      <c r="AB320" s="48"/>
      <c r="AC320" s="48"/>
      <c r="AD320" s="48"/>
      <c r="AE320" s="48"/>
      <c r="AF320" s="48"/>
      <c r="AG320" s="49"/>
      <c r="AH320" s="50"/>
      <c r="AI320" s="50"/>
      <c r="AJ320" s="50"/>
      <c r="AK320" s="50"/>
      <c r="AL320" s="50"/>
      <c r="AM320" s="51"/>
      <c r="AN320" s="48"/>
      <c r="AO320" s="48"/>
      <c r="AP320" s="48"/>
      <c r="AQ320" s="48"/>
      <c r="AR320" s="48"/>
      <c r="AS320" s="49"/>
      <c r="AT320" s="48"/>
      <c r="AU320" s="48"/>
      <c r="AV320" s="48"/>
      <c r="AW320" s="48"/>
      <c r="AX320" s="48"/>
      <c r="AY320" s="49"/>
      <c r="AZ320" s="48"/>
      <c r="BA320" s="48"/>
      <c r="BB320" s="48"/>
      <c r="BC320" s="48"/>
      <c r="BD320" s="48"/>
      <c r="BE320" s="51"/>
      <c r="BF320" s="48"/>
      <c r="BG320" s="48"/>
      <c r="BH320" s="48"/>
      <c r="BI320" s="52"/>
      <c r="BJ320" s="48"/>
      <c r="BK320" s="51"/>
      <c r="BL320" s="48"/>
      <c r="BM320" s="48"/>
      <c r="BN320" s="48"/>
      <c r="BO320" s="48"/>
      <c r="BP320" s="48"/>
      <c r="BQ320" s="49"/>
      <c r="BR320" s="48"/>
      <c r="BS320" s="48"/>
      <c r="BT320" s="48"/>
      <c r="BU320" s="48"/>
      <c r="BV320" s="48"/>
      <c r="BW320" s="49"/>
      <c r="BX320" s="48"/>
      <c r="BY320" s="48"/>
      <c r="BZ320" s="48"/>
      <c r="CA320" s="48"/>
      <c r="CB320" s="48"/>
      <c r="CC320" s="49"/>
      <c r="CD320" s="48"/>
      <c r="CE320" s="48"/>
      <c r="CF320" s="48"/>
      <c r="CG320" s="48"/>
      <c r="CH320" s="48"/>
      <c r="CI320" s="49"/>
      <c r="CJ320" s="48"/>
      <c r="CK320" s="48"/>
      <c r="CL320" s="48"/>
      <c r="CM320" s="52"/>
      <c r="CN320" s="48"/>
      <c r="CO320" s="49"/>
      <c r="CP320" s="48"/>
      <c r="CQ320" s="48"/>
      <c r="CR320" s="48"/>
      <c r="CS320" s="48"/>
      <c r="CT320" s="48"/>
      <c r="CU320" s="49"/>
      <c r="CV320" s="48"/>
      <c r="CW320" s="48"/>
      <c r="CX320" s="48"/>
      <c r="CY320" s="48"/>
      <c r="CZ320" s="48"/>
      <c r="DA320" s="49"/>
      <c r="DB320" s="48"/>
      <c r="DC320" s="48"/>
      <c r="DD320" s="48"/>
      <c r="DE320" s="52"/>
      <c r="DF320" s="48"/>
      <c r="DG320" s="49"/>
      <c r="DH320" s="48"/>
      <c r="DI320" s="48"/>
      <c r="DJ320" s="48"/>
      <c r="DK320" s="48"/>
      <c r="DL320" s="48"/>
      <c r="DM320" s="49"/>
      <c r="DN320" s="48"/>
      <c r="DO320" s="48"/>
      <c r="DP320" s="48"/>
      <c r="DQ320" s="52"/>
      <c r="DR320" s="50"/>
      <c r="DS320" s="49"/>
      <c r="DT320" s="48"/>
      <c r="DU320" s="48"/>
      <c r="DV320" s="48"/>
      <c r="DW320" s="48"/>
      <c r="DX320" s="48"/>
      <c r="DY320" s="49"/>
      <c r="DZ320" s="48"/>
      <c r="EA320" s="48"/>
      <c r="EB320" s="48"/>
      <c r="EC320" s="52"/>
      <c r="ED320" s="48"/>
      <c r="EE320" s="49"/>
    </row>
    <row r="321" spans="1:135" ht="16.5" customHeight="1">
      <c r="A321" s="6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34" t="str">
        <f t="shared" si="8"/>
        <v/>
      </c>
      <c r="R321" s="34" t="str">
        <f t="shared" si="9"/>
        <v/>
      </c>
      <c r="S321" s="22"/>
      <c r="T321" s="22"/>
      <c r="U321" s="23"/>
      <c r="V321" s="48"/>
      <c r="W321" s="48"/>
      <c r="X321" s="48"/>
      <c r="Y321" s="48"/>
      <c r="Z321" s="48"/>
      <c r="AA321" s="49"/>
      <c r="AB321" s="48"/>
      <c r="AC321" s="48"/>
      <c r="AD321" s="48"/>
      <c r="AE321" s="48"/>
      <c r="AF321" s="48"/>
      <c r="AG321" s="49"/>
      <c r="AH321" s="50"/>
      <c r="AI321" s="50"/>
      <c r="AJ321" s="50"/>
      <c r="AK321" s="50"/>
      <c r="AL321" s="50"/>
      <c r="AM321" s="51"/>
      <c r="AN321" s="48"/>
      <c r="AO321" s="48"/>
      <c r="AP321" s="48"/>
      <c r="AQ321" s="48"/>
      <c r="AR321" s="48"/>
      <c r="AS321" s="49"/>
      <c r="AT321" s="48"/>
      <c r="AU321" s="48"/>
      <c r="AV321" s="48"/>
      <c r="AW321" s="48"/>
      <c r="AX321" s="48"/>
      <c r="AY321" s="49"/>
      <c r="AZ321" s="48"/>
      <c r="BA321" s="48"/>
      <c r="BB321" s="48"/>
      <c r="BC321" s="48"/>
      <c r="BD321" s="48"/>
      <c r="BE321" s="51"/>
      <c r="BF321" s="48"/>
      <c r="BG321" s="48"/>
      <c r="BH321" s="48"/>
      <c r="BI321" s="52"/>
      <c r="BJ321" s="48"/>
      <c r="BK321" s="51"/>
      <c r="BL321" s="48"/>
      <c r="BM321" s="48"/>
      <c r="BN321" s="48"/>
      <c r="BO321" s="48"/>
      <c r="BP321" s="48"/>
      <c r="BQ321" s="49"/>
      <c r="BR321" s="48"/>
      <c r="BS321" s="48"/>
      <c r="BT321" s="48"/>
      <c r="BU321" s="48"/>
      <c r="BV321" s="48"/>
      <c r="BW321" s="49"/>
      <c r="BX321" s="48"/>
      <c r="BY321" s="48"/>
      <c r="BZ321" s="48"/>
      <c r="CA321" s="48"/>
      <c r="CB321" s="48"/>
      <c r="CC321" s="49"/>
      <c r="CD321" s="48"/>
      <c r="CE321" s="48"/>
      <c r="CF321" s="48"/>
      <c r="CG321" s="48"/>
      <c r="CH321" s="48"/>
      <c r="CI321" s="49"/>
      <c r="CJ321" s="48"/>
      <c r="CK321" s="48"/>
      <c r="CL321" s="48"/>
      <c r="CM321" s="52"/>
      <c r="CN321" s="48"/>
      <c r="CO321" s="49"/>
      <c r="CP321" s="48"/>
      <c r="CQ321" s="48"/>
      <c r="CR321" s="48"/>
      <c r="CS321" s="48"/>
      <c r="CT321" s="48"/>
      <c r="CU321" s="49"/>
      <c r="CV321" s="48"/>
      <c r="CW321" s="48"/>
      <c r="CX321" s="48"/>
      <c r="CY321" s="48"/>
      <c r="CZ321" s="48"/>
      <c r="DA321" s="49"/>
      <c r="DB321" s="48"/>
      <c r="DC321" s="48"/>
      <c r="DD321" s="48"/>
      <c r="DE321" s="52"/>
      <c r="DF321" s="48"/>
      <c r="DG321" s="49"/>
      <c r="DH321" s="48"/>
      <c r="DI321" s="48"/>
      <c r="DJ321" s="48"/>
      <c r="DK321" s="48"/>
      <c r="DL321" s="48"/>
      <c r="DM321" s="49"/>
      <c r="DN321" s="48"/>
      <c r="DO321" s="48"/>
      <c r="DP321" s="48"/>
      <c r="DQ321" s="52"/>
      <c r="DR321" s="50"/>
      <c r="DS321" s="49"/>
      <c r="DT321" s="48"/>
      <c r="DU321" s="48"/>
      <c r="DV321" s="48"/>
      <c r="DW321" s="48"/>
      <c r="DX321" s="48"/>
      <c r="DY321" s="49"/>
      <c r="DZ321" s="48"/>
      <c r="EA321" s="48"/>
      <c r="EB321" s="48"/>
      <c r="EC321" s="52"/>
      <c r="ED321" s="48"/>
      <c r="EE321" s="49"/>
    </row>
    <row r="322" spans="1:135" ht="16.5" customHeight="1">
      <c r="A322" s="6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34" t="str">
        <f t="shared" si="8"/>
        <v/>
      </c>
      <c r="R322" s="34" t="str">
        <f t="shared" si="9"/>
        <v/>
      </c>
      <c r="S322" s="22"/>
      <c r="T322" s="22"/>
      <c r="U322" s="23"/>
      <c r="V322" s="48"/>
      <c r="W322" s="48"/>
      <c r="X322" s="48"/>
      <c r="Y322" s="48"/>
      <c r="Z322" s="48"/>
      <c r="AA322" s="49"/>
      <c r="AB322" s="48"/>
      <c r="AC322" s="48"/>
      <c r="AD322" s="48"/>
      <c r="AE322" s="48"/>
      <c r="AF322" s="48"/>
      <c r="AG322" s="49"/>
      <c r="AH322" s="50"/>
      <c r="AI322" s="50"/>
      <c r="AJ322" s="50"/>
      <c r="AK322" s="50"/>
      <c r="AL322" s="50"/>
      <c r="AM322" s="51"/>
      <c r="AN322" s="48"/>
      <c r="AO322" s="48"/>
      <c r="AP322" s="48"/>
      <c r="AQ322" s="48"/>
      <c r="AR322" s="48"/>
      <c r="AS322" s="49"/>
      <c r="AT322" s="48"/>
      <c r="AU322" s="48"/>
      <c r="AV322" s="48"/>
      <c r="AW322" s="48"/>
      <c r="AX322" s="48"/>
      <c r="AY322" s="49"/>
      <c r="AZ322" s="48"/>
      <c r="BA322" s="48"/>
      <c r="BB322" s="48"/>
      <c r="BC322" s="48"/>
      <c r="BD322" s="48"/>
      <c r="BE322" s="51"/>
      <c r="BF322" s="48"/>
      <c r="BG322" s="48"/>
      <c r="BH322" s="48"/>
      <c r="BI322" s="52"/>
      <c r="BJ322" s="48"/>
      <c r="BK322" s="51"/>
      <c r="BL322" s="48"/>
      <c r="BM322" s="48"/>
      <c r="BN322" s="48"/>
      <c r="BO322" s="48"/>
      <c r="BP322" s="48"/>
      <c r="BQ322" s="49"/>
      <c r="BR322" s="48"/>
      <c r="BS322" s="48"/>
      <c r="BT322" s="48"/>
      <c r="BU322" s="48"/>
      <c r="BV322" s="48"/>
      <c r="BW322" s="49"/>
      <c r="BX322" s="48"/>
      <c r="BY322" s="48"/>
      <c r="BZ322" s="48"/>
      <c r="CA322" s="48"/>
      <c r="CB322" s="48"/>
      <c r="CC322" s="49"/>
      <c r="CD322" s="48"/>
      <c r="CE322" s="48"/>
      <c r="CF322" s="48"/>
      <c r="CG322" s="48"/>
      <c r="CH322" s="48"/>
      <c r="CI322" s="49"/>
      <c r="CJ322" s="48"/>
      <c r="CK322" s="48"/>
      <c r="CL322" s="48"/>
      <c r="CM322" s="52"/>
      <c r="CN322" s="48"/>
      <c r="CO322" s="49"/>
      <c r="CP322" s="48"/>
      <c r="CQ322" s="48"/>
      <c r="CR322" s="48"/>
      <c r="CS322" s="48"/>
      <c r="CT322" s="48"/>
      <c r="CU322" s="49"/>
      <c r="CV322" s="48"/>
      <c r="CW322" s="48"/>
      <c r="CX322" s="48"/>
      <c r="CY322" s="48"/>
      <c r="CZ322" s="48"/>
      <c r="DA322" s="49"/>
      <c r="DB322" s="48"/>
      <c r="DC322" s="48"/>
      <c r="DD322" s="48"/>
      <c r="DE322" s="52"/>
      <c r="DF322" s="48"/>
      <c r="DG322" s="49"/>
      <c r="DH322" s="48"/>
      <c r="DI322" s="48"/>
      <c r="DJ322" s="48"/>
      <c r="DK322" s="48"/>
      <c r="DL322" s="48"/>
      <c r="DM322" s="49"/>
      <c r="DN322" s="48"/>
      <c r="DO322" s="48"/>
      <c r="DP322" s="48"/>
      <c r="DQ322" s="52"/>
      <c r="DR322" s="50"/>
      <c r="DS322" s="49"/>
      <c r="DT322" s="48"/>
      <c r="DU322" s="48"/>
      <c r="DV322" s="48"/>
      <c r="DW322" s="48"/>
      <c r="DX322" s="48"/>
      <c r="DY322" s="49"/>
      <c r="DZ322" s="48"/>
      <c r="EA322" s="48"/>
      <c r="EB322" s="48"/>
      <c r="EC322" s="52"/>
      <c r="ED322" s="48"/>
      <c r="EE322" s="49"/>
    </row>
    <row r="323" spans="1:135" ht="16.5" customHeight="1">
      <c r="A323" s="6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34" t="str">
        <f t="shared" si="8"/>
        <v/>
      </c>
      <c r="R323" s="34" t="str">
        <f t="shared" si="9"/>
        <v/>
      </c>
      <c r="S323" s="22"/>
      <c r="T323" s="22"/>
      <c r="U323" s="23"/>
      <c r="V323" s="48"/>
      <c r="W323" s="48"/>
      <c r="X323" s="48"/>
      <c r="Y323" s="48"/>
      <c r="Z323" s="48"/>
      <c r="AA323" s="49"/>
      <c r="AB323" s="48"/>
      <c r="AC323" s="48"/>
      <c r="AD323" s="48"/>
      <c r="AE323" s="48"/>
      <c r="AF323" s="48"/>
      <c r="AG323" s="49"/>
      <c r="AH323" s="50"/>
      <c r="AI323" s="50"/>
      <c r="AJ323" s="50"/>
      <c r="AK323" s="50"/>
      <c r="AL323" s="50"/>
      <c r="AM323" s="51"/>
      <c r="AN323" s="48"/>
      <c r="AO323" s="48"/>
      <c r="AP323" s="48"/>
      <c r="AQ323" s="48"/>
      <c r="AR323" s="48"/>
      <c r="AS323" s="49"/>
      <c r="AT323" s="48"/>
      <c r="AU323" s="48"/>
      <c r="AV323" s="48"/>
      <c r="AW323" s="48"/>
      <c r="AX323" s="48"/>
      <c r="AY323" s="49"/>
      <c r="AZ323" s="48"/>
      <c r="BA323" s="48"/>
      <c r="BB323" s="48"/>
      <c r="BC323" s="48"/>
      <c r="BD323" s="48"/>
      <c r="BE323" s="51"/>
      <c r="BF323" s="48"/>
      <c r="BG323" s="48"/>
      <c r="BH323" s="48"/>
      <c r="BI323" s="52"/>
      <c r="BJ323" s="48"/>
      <c r="BK323" s="51"/>
      <c r="BL323" s="48"/>
      <c r="BM323" s="48"/>
      <c r="BN323" s="48"/>
      <c r="BO323" s="48"/>
      <c r="BP323" s="48"/>
      <c r="BQ323" s="49"/>
      <c r="BR323" s="48"/>
      <c r="BS323" s="48"/>
      <c r="BT323" s="48"/>
      <c r="BU323" s="48"/>
      <c r="BV323" s="48"/>
      <c r="BW323" s="49"/>
      <c r="BX323" s="48"/>
      <c r="BY323" s="48"/>
      <c r="BZ323" s="48"/>
      <c r="CA323" s="48"/>
      <c r="CB323" s="48"/>
      <c r="CC323" s="49"/>
      <c r="CD323" s="48"/>
      <c r="CE323" s="48"/>
      <c r="CF323" s="48"/>
      <c r="CG323" s="48"/>
      <c r="CH323" s="48"/>
      <c r="CI323" s="49"/>
      <c r="CJ323" s="48"/>
      <c r="CK323" s="48"/>
      <c r="CL323" s="48"/>
      <c r="CM323" s="52"/>
      <c r="CN323" s="48"/>
      <c r="CO323" s="49"/>
      <c r="CP323" s="48"/>
      <c r="CQ323" s="48"/>
      <c r="CR323" s="48"/>
      <c r="CS323" s="48"/>
      <c r="CT323" s="48"/>
      <c r="CU323" s="49"/>
      <c r="CV323" s="48"/>
      <c r="CW323" s="48"/>
      <c r="CX323" s="48"/>
      <c r="CY323" s="48"/>
      <c r="CZ323" s="48"/>
      <c r="DA323" s="49"/>
      <c r="DB323" s="48"/>
      <c r="DC323" s="48"/>
      <c r="DD323" s="48"/>
      <c r="DE323" s="52"/>
      <c r="DF323" s="48"/>
      <c r="DG323" s="49"/>
      <c r="DH323" s="48"/>
      <c r="DI323" s="48"/>
      <c r="DJ323" s="48"/>
      <c r="DK323" s="48"/>
      <c r="DL323" s="48"/>
      <c r="DM323" s="49"/>
      <c r="DN323" s="48"/>
      <c r="DO323" s="48"/>
      <c r="DP323" s="48"/>
      <c r="DQ323" s="52"/>
      <c r="DR323" s="50"/>
      <c r="DS323" s="49"/>
      <c r="DT323" s="48"/>
      <c r="DU323" s="48"/>
      <c r="DV323" s="48"/>
      <c r="DW323" s="48"/>
      <c r="DX323" s="48"/>
      <c r="DY323" s="49"/>
      <c r="DZ323" s="48"/>
      <c r="EA323" s="48"/>
      <c r="EB323" s="48"/>
      <c r="EC323" s="52"/>
      <c r="ED323" s="48"/>
      <c r="EE323" s="49"/>
    </row>
    <row r="324" spans="1:135" ht="16.5" customHeight="1">
      <c r="A324" s="6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34" t="str">
        <f t="shared" si="8"/>
        <v/>
      </c>
      <c r="R324" s="34" t="str">
        <f t="shared" si="9"/>
        <v/>
      </c>
      <c r="S324" s="22"/>
      <c r="T324" s="22"/>
      <c r="U324" s="23"/>
      <c r="V324" s="48"/>
      <c r="W324" s="48"/>
      <c r="X324" s="48"/>
      <c r="Y324" s="48"/>
      <c r="Z324" s="48"/>
      <c r="AA324" s="49"/>
      <c r="AB324" s="48"/>
      <c r="AC324" s="48"/>
      <c r="AD324" s="48"/>
      <c r="AE324" s="48"/>
      <c r="AF324" s="48"/>
      <c r="AG324" s="49"/>
      <c r="AH324" s="50"/>
      <c r="AI324" s="50"/>
      <c r="AJ324" s="50"/>
      <c r="AK324" s="50"/>
      <c r="AL324" s="50"/>
      <c r="AM324" s="51"/>
      <c r="AN324" s="48"/>
      <c r="AO324" s="48"/>
      <c r="AP324" s="48"/>
      <c r="AQ324" s="48"/>
      <c r="AR324" s="48"/>
      <c r="AS324" s="49"/>
      <c r="AT324" s="48"/>
      <c r="AU324" s="48"/>
      <c r="AV324" s="48"/>
      <c r="AW324" s="48"/>
      <c r="AX324" s="48"/>
      <c r="AY324" s="49"/>
      <c r="AZ324" s="48"/>
      <c r="BA324" s="48"/>
      <c r="BB324" s="48"/>
      <c r="BC324" s="48"/>
      <c r="BD324" s="48"/>
      <c r="BE324" s="51"/>
      <c r="BF324" s="48"/>
      <c r="BG324" s="48"/>
      <c r="BH324" s="48"/>
      <c r="BI324" s="52"/>
      <c r="BJ324" s="48"/>
      <c r="BK324" s="51"/>
      <c r="BL324" s="48"/>
      <c r="BM324" s="48"/>
      <c r="BN324" s="48"/>
      <c r="BO324" s="48"/>
      <c r="BP324" s="48"/>
      <c r="BQ324" s="49"/>
      <c r="BR324" s="48"/>
      <c r="BS324" s="48"/>
      <c r="BT324" s="48"/>
      <c r="BU324" s="48"/>
      <c r="BV324" s="48"/>
      <c r="BW324" s="49"/>
      <c r="BX324" s="48"/>
      <c r="BY324" s="48"/>
      <c r="BZ324" s="48"/>
      <c r="CA324" s="48"/>
      <c r="CB324" s="48"/>
      <c r="CC324" s="49"/>
      <c r="CD324" s="48"/>
      <c r="CE324" s="48"/>
      <c r="CF324" s="48"/>
      <c r="CG324" s="48"/>
      <c r="CH324" s="48"/>
      <c r="CI324" s="49"/>
      <c r="CJ324" s="48"/>
      <c r="CK324" s="48"/>
      <c r="CL324" s="48"/>
      <c r="CM324" s="52"/>
      <c r="CN324" s="48"/>
      <c r="CO324" s="49"/>
      <c r="CP324" s="48"/>
      <c r="CQ324" s="48"/>
      <c r="CR324" s="48"/>
      <c r="CS324" s="48"/>
      <c r="CT324" s="48"/>
      <c r="CU324" s="49"/>
      <c r="CV324" s="48"/>
      <c r="CW324" s="48"/>
      <c r="CX324" s="48"/>
      <c r="CY324" s="48"/>
      <c r="CZ324" s="48"/>
      <c r="DA324" s="49"/>
      <c r="DB324" s="48"/>
      <c r="DC324" s="48"/>
      <c r="DD324" s="48"/>
      <c r="DE324" s="52"/>
      <c r="DF324" s="48"/>
      <c r="DG324" s="49"/>
      <c r="DH324" s="48"/>
      <c r="DI324" s="48"/>
      <c r="DJ324" s="48"/>
      <c r="DK324" s="48"/>
      <c r="DL324" s="48"/>
      <c r="DM324" s="49"/>
      <c r="DN324" s="48"/>
      <c r="DO324" s="48"/>
      <c r="DP324" s="48"/>
      <c r="DQ324" s="52"/>
      <c r="DR324" s="50"/>
      <c r="DS324" s="49"/>
      <c r="DT324" s="48"/>
      <c r="DU324" s="48"/>
      <c r="DV324" s="48"/>
      <c r="DW324" s="48"/>
      <c r="DX324" s="48"/>
      <c r="DY324" s="49"/>
      <c r="DZ324" s="48"/>
      <c r="EA324" s="48"/>
      <c r="EB324" s="48"/>
      <c r="EC324" s="52"/>
      <c r="ED324" s="48"/>
      <c r="EE324" s="49"/>
    </row>
    <row r="325" spans="1:135" ht="16.5" customHeight="1">
      <c r="A325" s="6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34" t="str">
        <f t="shared" si="8"/>
        <v/>
      </c>
      <c r="R325" s="34" t="str">
        <f t="shared" si="9"/>
        <v/>
      </c>
      <c r="S325" s="22"/>
      <c r="T325" s="22"/>
      <c r="U325" s="23"/>
      <c r="V325" s="48"/>
      <c r="W325" s="48"/>
      <c r="X325" s="48"/>
      <c r="Y325" s="48"/>
      <c r="Z325" s="48"/>
      <c r="AA325" s="49"/>
      <c r="AB325" s="48"/>
      <c r="AC325" s="48"/>
      <c r="AD325" s="48"/>
      <c r="AE325" s="48"/>
      <c r="AF325" s="48"/>
      <c r="AG325" s="49"/>
      <c r="AH325" s="50"/>
      <c r="AI325" s="50"/>
      <c r="AJ325" s="50"/>
      <c r="AK325" s="50"/>
      <c r="AL325" s="50"/>
      <c r="AM325" s="51"/>
      <c r="AN325" s="48"/>
      <c r="AO325" s="48"/>
      <c r="AP325" s="48"/>
      <c r="AQ325" s="48"/>
      <c r="AR325" s="48"/>
      <c r="AS325" s="49"/>
      <c r="AT325" s="48"/>
      <c r="AU325" s="48"/>
      <c r="AV325" s="48"/>
      <c r="AW325" s="48"/>
      <c r="AX325" s="48"/>
      <c r="AY325" s="49"/>
      <c r="AZ325" s="48"/>
      <c r="BA325" s="48"/>
      <c r="BB325" s="48"/>
      <c r="BC325" s="48"/>
      <c r="BD325" s="48"/>
      <c r="BE325" s="51"/>
      <c r="BF325" s="48"/>
      <c r="BG325" s="48"/>
      <c r="BH325" s="48"/>
      <c r="BI325" s="52"/>
      <c r="BJ325" s="48"/>
      <c r="BK325" s="51"/>
      <c r="BL325" s="48"/>
      <c r="BM325" s="48"/>
      <c r="BN325" s="48"/>
      <c r="BO325" s="48"/>
      <c r="BP325" s="48"/>
      <c r="BQ325" s="49"/>
      <c r="BR325" s="48"/>
      <c r="BS325" s="48"/>
      <c r="BT325" s="48"/>
      <c r="BU325" s="48"/>
      <c r="BV325" s="48"/>
      <c r="BW325" s="49"/>
      <c r="BX325" s="48"/>
      <c r="BY325" s="48"/>
      <c r="BZ325" s="48"/>
      <c r="CA325" s="48"/>
      <c r="CB325" s="48"/>
      <c r="CC325" s="49"/>
      <c r="CD325" s="48"/>
      <c r="CE325" s="48"/>
      <c r="CF325" s="48"/>
      <c r="CG325" s="48"/>
      <c r="CH325" s="48"/>
      <c r="CI325" s="49"/>
      <c r="CJ325" s="48"/>
      <c r="CK325" s="48"/>
      <c r="CL325" s="48"/>
      <c r="CM325" s="52"/>
      <c r="CN325" s="48"/>
      <c r="CO325" s="49"/>
      <c r="CP325" s="48"/>
      <c r="CQ325" s="48"/>
      <c r="CR325" s="48"/>
      <c r="CS325" s="48"/>
      <c r="CT325" s="48"/>
      <c r="CU325" s="49"/>
      <c r="CV325" s="48"/>
      <c r="CW325" s="48"/>
      <c r="CX325" s="48"/>
      <c r="CY325" s="48"/>
      <c r="CZ325" s="48"/>
      <c r="DA325" s="49"/>
      <c r="DB325" s="48"/>
      <c r="DC325" s="48"/>
      <c r="DD325" s="48"/>
      <c r="DE325" s="52"/>
      <c r="DF325" s="48"/>
      <c r="DG325" s="49"/>
      <c r="DH325" s="48"/>
      <c r="DI325" s="48"/>
      <c r="DJ325" s="48"/>
      <c r="DK325" s="48"/>
      <c r="DL325" s="48"/>
      <c r="DM325" s="49"/>
      <c r="DN325" s="48"/>
      <c r="DO325" s="48"/>
      <c r="DP325" s="48"/>
      <c r="DQ325" s="52"/>
      <c r="DR325" s="50"/>
      <c r="DS325" s="49"/>
      <c r="DT325" s="48"/>
      <c r="DU325" s="48"/>
      <c r="DV325" s="48"/>
      <c r="DW325" s="48"/>
      <c r="DX325" s="48"/>
      <c r="DY325" s="49"/>
      <c r="DZ325" s="48"/>
      <c r="EA325" s="48"/>
      <c r="EB325" s="48"/>
      <c r="EC325" s="52"/>
      <c r="ED325" s="48"/>
      <c r="EE325" s="49"/>
    </row>
    <row r="326" spans="1:135" ht="16.5" customHeight="1">
      <c r="A326" s="6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34" t="str">
        <f t="shared" si="8"/>
        <v/>
      </c>
      <c r="R326" s="34" t="str">
        <f t="shared" si="9"/>
        <v/>
      </c>
      <c r="S326" s="22"/>
      <c r="T326" s="22"/>
      <c r="U326" s="23"/>
      <c r="V326" s="48"/>
      <c r="W326" s="48"/>
      <c r="X326" s="48"/>
      <c r="Y326" s="48"/>
      <c r="Z326" s="48"/>
      <c r="AA326" s="49"/>
      <c r="AB326" s="48"/>
      <c r="AC326" s="48"/>
      <c r="AD326" s="48"/>
      <c r="AE326" s="48"/>
      <c r="AF326" s="48"/>
      <c r="AG326" s="49"/>
      <c r="AH326" s="50"/>
      <c r="AI326" s="50"/>
      <c r="AJ326" s="50"/>
      <c r="AK326" s="50"/>
      <c r="AL326" s="50"/>
      <c r="AM326" s="51"/>
      <c r="AN326" s="48"/>
      <c r="AO326" s="48"/>
      <c r="AP326" s="48"/>
      <c r="AQ326" s="48"/>
      <c r="AR326" s="48"/>
      <c r="AS326" s="49"/>
      <c r="AT326" s="48"/>
      <c r="AU326" s="48"/>
      <c r="AV326" s="48"/>
      <c r="AW326" s="48"/>
      <c r="AX326" s="48"/>
      <c r="AY326" s="49"/>
      <c r="AZ326" s="48"/>
      <c r="BA326" s="48"/>
      <c r="BB326" s="48"/>
      <c r="BC326" s="48"/>
      <c r="BD326" s="48"/>
      <c r="BE326" s="51"/>
      <c r="BF326" s="48"/>
      <c r="BG326" s="48"/>
      <c r="BH326" s="48"/>
      <c r="BI326" s="52"/>
      <c r="BJ326" s="48"/>
      <c r="BK326" s="51"/>
      <c r="BL326" s="48"/>
      <c r="BM326" s="48"/>
      <c r="BN326" s="48"/>
      <c r="BO326" s="48"/>
      <c r="BP326" s="48"/>
      <c r="BQ326" s="49"/>
      <c r="BR326" s="48"/>
      <c r="BS326" s="48"/>
      <c r="BT326" s="48"/>
      <c r="BU326" s="48"/>
      <c r="BV326" s="48"/>
      <c r="BW326" s="49"/>
      <c r="BX326" s="48"/>
      <c r="BY326" s="48"/>
      <c r="BZ326" s="48"/>
      <c r="CA326" s="48"/>
      <c r="CB326" s="48"/>
      <c r="CC326" s="49"/>
      <c r="CD326" s="48"/>
      <c r="CE326" s="48"/>
      <c r="CF326" s="48"/>
      <c r="CG326" s="48"/>
      <c r="CH326" s="48"/>
      <c r="CI326" s="49"/>
      <c r="CJ326" s="48"/>
      <c r="CK326" s="48"/>
      <c r="CL326" s="48"/>
      <c r="CM326" s="52"/>
      <c r="CN326" s="48"/>
      <c r="CO326" s="49"/>
      <c r="CP326" s="48"/>
      <c r="CQ326" s="48"/>
      <c r="CR326" s="48"/>
      <c r="CS326" s="48"/>
      <c r="CT326" s="48"/>
      <c r="CU326" s="49"/>
      <c r="CV326" s="48"/>
      <c r="CW326" s="48"/>
      <c r="CX326" s="48"/>
      <c r="CY326" s="48"/>
      <c r="CZ326" s="48"/>
      <c r="DA326" s="49"/>
      <c r="DB326" s="48"/>
      <c r="DC326" s="48"/>
      <c r="DD326" s="48"/>
      <c r="DE326" s="52"/>
      <c r="DF326" s="48"/>
      <c r="DG326" s="49"/>
      <c r="DH326" s="48"/>
      <c r="DI326" s="48"/>
      <c r="DJ326" s="48"/>
      <c r="DK326" s="48"/>
      <c r="DL326" s="48"/>
      <c r="DM326" s="49"/>
      <c r="DN326" s="48"/>
      <c r="DO326" s="48"/>
      <c r="DP326" s="48"/>
      <c r="DQ326" s="52"/>
      <c r="DR326" s="50"/>
      <c r="DS326" s="49"/>
      <c r="DT326" s="48"/>
      <c r="DU326" s="48"/>
      <c r="DV326" s="48"/>
      <c r="DW326" s="48"/>
      <c r="DX326" s="48"/>
      <c r="DY326" s="49"/>
      <c r="DZ326" s="48"/>
      <c r="EA326" s="48"/>
      <c r="EB326" s="48"/>
      <c r="EC326" s="52"/>
      <c r="ED326" s="48"/>
      <c r="EE326" s="49"/>
    </row>
    <row r="327" spans="1:135" ht="16.5" customHeight="1">
      <c r="A327" s="6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34" t="str">
        <f t="shared" ref="Q327:Q390" si="10">IF(L327=$V$4,1,IF(L327=$AB$4,2,IF(L327=$AH$4,3,IF(L327=$AN$4,4,IF(L327=$AT$4,5,IF(L327=$AZ$4,6,IF(L327=$BF$4,7,IF(L327=$BL$4,8,IF(L327=$BR$4,TEXT(9,9),IF(L327=$BX$4,10,IF(L327=$CD$4,11,IF(L327=$CJ$4,12,IF(L327=$CP$4,13,IF(L327=$CV$4,14,IF(L327=$DB$4,15,IF(L327=$DH$4,16,IF(L327=$DN$4,17,IF(L327=$DT$4,18,IF(L327=$DZ$4,19,"")))))))))))))))))))</f>
        <v/>
      </c>
      <c r="R327" s="34" t="str">
        <f t="shared" ref="R327:R390" si="11">IF(M327=$V$4,1,IF(M327=$AB$4,2,IF(M327=$AH$4,3,IF(M327=$AN$4,4,IF(M327=$AT$4,5,IF(M327=$AZ$4,6,IF(M327=$BF$4,7,IF(M327=$BL$4,8,IF(M327=$BR$4,TEXT(9,9),IF(M327=$BX$4,10,IF(M327=$CD$4,11,IF(M327=$CJ$4,12,IF(M327=$CP$4,13,IF(M327=$CV$4,14,IF(M327=$DB$4,15,IF(M327=$DH$4,16,IF(M327=$DN$4,17,IF(M327=$DT$4,18,IF(M327=$DZ$4,19,"")))))))))))))))))))</f>
        <v/>
      </c>
      <c r="S327" s="22"/>
      <c r="T327" s="22"/>
      <c r="U327" s="23"/>
      <c r="V327" s="48"/>
      <c r="W327" s="48"/>
      <c r="X327" s="48"/>
      <c r="Y327" s="48"/>
      <c r="Z327" s="48"/>
      <c r="AA327" s="49"/>
      <c r="AB327" s="48"/>
      <c r="AC327" s="48"/>
      <c r="AD327" s="48"/>
      <c r="AE327" s="48"/>
      <c r="AF327" s="48"/>
      <c r="AG327" s="49"/>
      <c r="AH327" s="50"/>
      <c r="AI327" s="50"/>
      <c r="AJ327" s="50"/>
      <c r="AK327" s="50"/>
      <c r="AL327" s="50"/>
      <c r="AM327" s="51"/>
      <c r="AN327" s="48"/>
      <c r="AO327" s="48"/>
      <c r="AP327" s="48"/>
      <c r="AQ327" s="48"/>
      <c r="AR327" s="48"/>
      <c r="AS327" s="49"/>
      <c r="AT327" s="48"/>
      <c r="AU327" s="48"/>
      <c r="AV327" s="48"/>
      <c r="AW327" s="48"/>
      <c r="AX327" s="48"/>
      <c r="AY327" s="49"/>
      <c r="AZ327" s="48"/>
      <c r="BA327" s="48"/>
      <c r="BB327" s="48"/>
      <c r="BC327" s="48"/>
      <c r="BD327" s="48"/>
      <c r="BE327" s="51"/>
      <c r="BF327" s="48"/>
      <c r="BG327" s="48"/>
      <c r="BH327" s="48"/>
      <c r="BI327" s="52"/>
      <c r="BJ327" s="48"/>
      <c r="BK327" s="51"/>
      <c r="BL327" s="48"/>
      <c r="BM327" s="48"/>
      <c r="BN327" s="48"/>
      <c r="BO327" s="48"/>
      <c r="BP327" s="48"/>
      <c r="BQ327" s="49"/>
      <c r="BR327" s="48"/>
      <c r="BS327" s="48"/>
      <c r="BT327" s="48"/>
      <c r="BU327" s="48"/>
      <c r="BV327" s="48"/>
      <c r="BW327" s="49"/>
      <c r="BX327" s="48"/>
      <c r="BY327" s="48"/>
      <c r="BZ327" s="48"/>
      <c r="CA327" s="48"/>
      <c r="CB327" s="48"/>
      <c r="CC327" s="49"/>
      <c r="CD327" s="48"/>
      <c r="CE327" s="48"/>
      <c r="CF327" s="48"/>
      <c r="CG327" s="48"/>
      <c r="CH327" s="48"/>
      <c r="CI327" s="49"/>
      <c r="CJ327" s="48"/>
      <c r="CK327" s="48"/>
      <c r="CL327" s="48"/>
      <c r="CM327" s="52"/>
      <c r="CN327" s="48"/>
      <c r="CO327" s="49"/>
      <c r="CP327" s="48"/>
      <c r="CQ327" s="48"/>
      <c r="CR327" s="48"/>
      <c r="CS327" s="48"/>
      <c r="CT327" s="48"/>
      <c r="CU327" s="49"/>
      <c r="CV327" s="48"/>
      <c r="CW327" s="48"/>
      <c r="CX327" s="48"/>
      <c r="CY327" s="48"/>
      <c r="CZ327" s="48"/>
      <c r="DA327" s="49"/>
      <c r="DB327" s="48"/>
      <c r="DC327" s="48"/>
      <c r="DD327" s="48"/>
      <c r="DE327" s="52"/>
      <c r="DF327" s="48"/>
      <c r="DG327" s="49"/>
      <c r="DH327" s="48"/>
      <c r="DI327" s="48"/>
      <c r="DJ327" s="48"/>
      <c r="DK327" s="48"/>
      <c r="DL327" s="48"/>
      <c r="DM327" s="49"/>
      <c r="DN327" s="48"/>
      <c r="DO327" s="48"/>
      <c r="DP327" s="48"/>
      <c r="DQ327" s="52"/>
      <c r="DR327" s="50"/>
      <c r="DS327" s="49"/>
      <c r="DT327" s="48"/>
      <c r="DU327" s="48"/>
      <c r="DV327" s="48"/>
      <c r="DW327" s="48"/>
      <c r="DX327" s="48"/>
      <c r="DY327" s="49"/>
      <c r="DZ327" s="48"/>
      <c r="EA327" s="48"/>
      <c r="EB327" s="48"/>
      <c r="EC327" s="52"/>
      <c r="ED327" s="48"/>
      <c r="EE327" s="49"/>
    </row>
    <row r="328" spans="1:135" ht="16.5" customHeight="1">
      <c r="A328" s="6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34" t="str">
        <f t="shared" si="10"/>
        <v/>
      </c>
      <c r="R328" s="34" t="str">
        <f t="shared" si="11"/>
        <v/>
      </c>
      <c r="S328" s="22"/>
      <c r="T328" s="22"/>
      <c r="U328" s="23"/>
      <c r="V328" s="48"/>
      <c r="W328" s="48"/>
      <c r="X328" s="48"/>
      <c r="Y328" s="48"/>
      <c r="Z328" s="48"/>
      <c r="AA328" s="49"/>
      <c r="AB328" s="48"/>
      <c r="AC328" s="48"/>
      <c r="AD328" s="48"/>
      <c r="AE328" s="48"/>
      <c r="AF328" s="48"/>
      <c r="AG328" s="49"/>
      <c r="AH328" s="50"/>
      <c r="AI328" s="50"/>
      <c r="AJ328" s="50"/>
      <c r="AK328" s="50"/>
      <c r="AL328" s="50"/>
      <c r="AM328" s="51"/>
      <c r="AN328" s="48"/>
      <c r="AO328" s="48"/>
      <c r="AP328" s="48"/>
      <c r="AQ328" s="48"/>
      <c r="AR328" s="48"/>
      <c r="AS328" s="49"/>
      <c r="AT328" s="48"/>
      <c r="AU328" s="48"/>
      <c r="AV328" s="48"/>
      <c r="AW328" s="48"/>
      <c r="AX328" s="48"/>
      <c r="AY328" s="49"/>
      <c r="AZ328" s="48"/>
      <c r="BA328" s="48"/>
      <c r="BB328" s="48"/>
      <c r="BC328" s="48"/>
      <c r="BD328" s="48"/>
      <c r="BE328" s="51"/>
      <c r="BF328" s="48"/>
      <c r="BG328" s="48"/>
      <c r="BH328" s="48"/>
      <c r="BI328" s="52"/>
      <c r="BJ328" s="48"/>
      <c r="BK328" s="51"/>
      <c r="BL328" s="48"/>
      <c r="BM328" s="48"/>
      <c r="BN328" s="48"/>
      <c r="BO328" s="48"/>
      <c r="BP328" s="48"/>
      <c r="BQ328" s="49"/>
      <c r="BR328" s="48"/>
      <c r="BS328" s="48"/>
      <c r="BT328" s="48"/>
      <c r="BU328" s="48"/>
      <c r="BV328" s="48"/>
      <c r="BW328" s="49"/>
      <c r="BX328" s="48"/>
      <c r="BY328" s="48"/>
      <c r="BZ328" s="48"/>
      <c r="CA328" s="48"/>
      <c r="CB328" s="48"/>
      <c r="CC328" s="49"/>
      <c r="CD328" s="48"/>
      <c r="CE328" s="48"/>
      <c r="CF328" s="48"/>
      <c r="CG328" s="48"/>
      <c r="CH328" s="48"/>
      <c r="CI328" s="49"/>
      <c r="CJ328" s="48"/>
      <c r="CK328" s="48"/>
      <c r="CL328" s="48"/>
      <c r="CM328" s="52"/>
      <c r="CN328" s="48"/>
      <c r="CO328" s="49"/>
      <c r="CP328" s="48"/>
      <c r="CQ328" s="48"/>
      <c r="CR328" s="48"/>
      <c r="CS328" s="48"/>
      <c r="CT328" s="48"/>
      <c r="CU328" s="49"/>
      <c r="CV328" s="48"/>
      <c r="CW328" s="48"/>
      <c r="CX328" s="48"/>
      <c r="CY328" s="48"/>
      <c r="CZ328" s="48"/>
      <c r="DA328" s="49"/>
      <c r="DB328" s="48"/>
      <c r="DC328" s="48"/>
      <c r="DD328" s="48"/>
      <c r="DE328" s="52"/>
      <c r="DF328" s="48"/>
      <c r="DG328" s="49"/>
      <c r="DH328" s="48"/>
      <c r="DI328" s="48"/>
      <c r="DJ328" s="48"/>
      <c r="DK328" s="48"/>
      <c r="DL328" s="48"/>
      <c r="DM328" s="49"/>
      <c r="DN328" s="48"/>
      <c r="DO328" s="48"/>
      <c r="DP328" s="48"/>
      <c r="DQ328" s="52"/>
      <c r="DR328" s="50"/>
      <c r="DS328" s="49"/>
      <c r="DT328" s="48"/>
      <c r="DU328" s="48"/>
      <c r="DV328" s="48"/>
      <c r="DW328" s="48"/>
      <c r="DX328" s="48"/>
      <c r="DY328" s="49"/>
      <c r="DZ328" s="48"/>
      <c r="EA328" s="48"/>
      <c r="EB328" s="48"/>
      <c r="EC328" s="52"/>
      <c r="ED328" s="48"/>
      <c r="EE328" s="49"/>
    </row>
    <row r="329" spans="1:135" ht="16.5" customHeight="1">
      <c r="A329" s="6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34" t="str">
        <f t="shared" si="10"/>
        <v/>
      </c>
      <c r="R329" s="34" t="str">
        <f t="shared" si="11"/>
        <v/>
      </c>
      <c r="S329" s="22"/>
      <c r="T329" s="22"/>
      <c r="U329" s="23"/>
      <c r="V329" s="48"/>
      <c r="W329" s="48"/>
      <c r="X329" s="48"/>
      <c r="Y329" s="48"/>
      <c r="Z329" s="48"/>
      <c r="AA329" s="49"/>
      <c r="AB329" s="48"/>
      <c r="AC329" s="48"/>
      <c r="AD329" s="48"/>
      <c r="AE329" s="48"/>
      <c r="AF329" s="48"/>
      <c r="AG329" s="49"/>
      <c r="AH329" s="50"/>
      <c r="AI329" s="50"/>
      <c r="AJ329" s="50"/>
      <c r="AK329" s="50"/>
      <c r="AL329" s="50"/>
      <c r="AM329" s="51"/>
      <c r="AN329" s="48"/>
      <c r="AO329" s="48"/>
      <c r="AP329" s="48"/>
      <c r="AQ329" s="48"/>
      <c r="AR329" s="48"/>
      <c r="AS329" s="49"/>
      <c r="AT329" s="48"/>
      <c r="AU329" s="48"/>
      <c r="AV329" s="48"/>
      <c r="AW329" s="48"/>
      <c r="AX329" s="48"/>
      <c r="AY329" s="49"/>
      <c r="AZ329" s="48"/>
      <c r="BA329" s="48"/>
      <c r="BB329" s="48"/>
      <c r="BC329" s="48"/>
      <c r="BD329" s="48"/>
      <c r="BE329" s="51"/>
      <c r="BF329" s="48"/>
      <c r="BG329" s="48"/>
      <c r="BH329" s="48"/>
      <c r="BI329" s="52"/>
      <c r="BJ329" s="48"/>
      <c r="BK329" s="51"/>
      <c r="BL329" s="48"/>
      <c r="BM329" s="48"/>
      <c r="BN329" s="48"/>
      <c r="BO329" s="48"/>
      <c r="BP329" s="48"/>
      <c r="BQ329" s="49"/>
      <c r="BR329" s="48"/>
      <c r="BS329" s="48"/>
      <c r="BT329" s="48"/>
      <c r="BU329" s="48"/>
      <c r="BV329" s="48"/>
      <c r="BW329" s="49"/>
      <c r="BX329" s="48"/>
      <c r="BY329" s="48"/>
      <c r="BZ329" s="48"/>
      <c r="CA329" s="48"/>
      <c r="CB329" s="48"/>
      <c r="CC329" s="49"/>
      <c r="CD329" s="48"/>
      <c r="CE329" s="48"/>
      <c r="CF329" s="48"/>
      <c r="CG329" s="48"/>
      <c r="CH329" s="48"/>
      <c r="CI329" s="49"/>
      <c r="CJ329" s="48"/>
      <c r="CK329" s="48"/>
      <c r="CL329" s="48"/>
      <c r="CM329" s="52"/>
      <c r="CN329" s="48"/>
      <c r="CO329" s="49"/>
      <c r="CP329" s="48"/>
      <c r="CQ329" s="48"/>
      <c r="CR329" s="48"/>
      <c r="CS329" s="48"/>
      <c r="CT329" s="48"/>
      <c r="CU329" s="49"/>
      <c r="CV329" s="48"/>
      <c r="CW329" s="48"/>
      <c r="CX329" s="48"/>
      <c r="CY329" s="48"/>
      <c r="CZ329" s="48"/>
      <c r="DA329" s="49"/>
      <c r="DB329" s="48"/>
      <c r="DC329" s="48"/>
      <c r="DD329" s="48"/>
      <c r="DE329" s="52"/>
      <c r="DF329" s="48"/>
      <c r="DG329" s="49"/>
      <c r="DH329" s="48"/>
      <c r="DI329" s="48"/>
      <c r="DJ329" s="48"/>
      <c r="DK329" s="48"/>
      <c r="DL329" s="48"/>
      <c r="DM329" s="49"/>
      <c r="DN329" s="48"/>
      <c r="DO329" s="48"/>
      <c r="DP329" s="48"/>
      <c r="DQ329" s="52"/>
      <c r="DR329" s="50"/>
      <c r="DS329" s="49"/>
      <c r="DT329" s="48"/>
      <c r="DU329" s="48"/>
      <c r="DV329" s="48"/>
      <c r="DW329" s="48"/>
      <c r="DX329" s="48"/>
      <c r="DY329" s="49"/>
      <c r="DZ329" s="48"/>
      <c r="EA329" s="48"/>
      <c r="EB329" s="48"/>
      <c r="EC329" s="52"/>
      <c r="ED329" s="48"/>
      <c r="EE329" s="49"/>
    </row>
    <row r="330" spans="1:135" ht="16.5" customHeight="1">
      <c r="A330" s="6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34" t="str">
        <f t="shared" si="10"/>
        <v/>
      </c>
      <c r="R330" s="34" t="str">
        <f t="shared" si="11"/>
        <v/>
      </c>
      <c r="S330" s="22"/>
      <c r="T330" s="22"/>
      <c r="U330" s="23"/>
      <c r="V330" s="48"/>
      <c r="W330" s="48"/>
      <c r="X330" s="48"/>
      <c r="Y330" s="48"/>
      <c r="Z330" s="48"/>
      <c r="AA330" s="49"/>
      <c r="AB330" s="48"/>
      <c r="AC330" s="48"/>
      <c r="AD330" s="48"/>
      <c r="AE330" s="48"/>
      <c r="AF330" s="48"/>
      <c r="AG330" s="49"/>
      <c r="AH330" s="50"/>
      <c r="AI330" s="50"/>
      <c r="AJ330" s="50"/>
      <c r="AK330" s="50"/>
      <c r="AL330" s="50"/>
      <c r="AM330" s="51"/>
      <c r="AN330" s="48"/>
      <c r="AO330" s="48"/>
      <c r="AP330" s="48"/>
      <c r="AQ330" s="48"/>
      <c r="AR330" s="48"/>
      <c r="AS330" s="49"/>
      <c r="AT330" s="48"/>
      <c r="AU330" s="48"/>
      <c r="AV330" s="48"/>
      <c r="AW330" s="48"/>
      <c r="AX330" s="48"/>
      <c r="AY330" s="49"/>
      <c r="AZ330" s="48"/>
      <c r="BA330" s="48"/>
      <c r="BB330" s="48"/>
      <c r="BC330" s="48"/>
      <c r="BD330" s="48"/>
      <c r="BE330" s="51"/>
      <c r="BF330" s="48"/>
      <c r="BG330" s="48"/>
      <c r="BH330" s="48"/>
      <c r="BI330" s="52"/>
      <c r="BJ330" s="48"/>
      <c r="BK330" s="51"/>
      <c r="BL330" s="48"/>
      <c r="BM330" s="48"/>
      <c r="BN330" s="48"/>
      <c r="BO330" s="48"/>
      <c r="BP330" s="48"/>
      <c r="BQ330" s="49"/>
      <c r="BR330" s="48"/>
      <c r="BS330" s="48"/>
      <c r="BT330" s="48"/>
      <c r="BU330" s="48"/>
      <c r="BV330" s="48"/>
      <c r="BW330" s="49"/>
      <c r="BX330" s="48"/>
      <c r="BY330" s="48"/>
      <c r="BZ330" s="48"/>
      <c r="CA330" s="48"/>
      <c r="CB330" s="48"/>
      <c r="CC330" s="49"/>
      <c r="CD330" s="48"/>
      <c r="CE330" s="48"/>
      <c r="CF330" s="48"/>
      <c r="CG330" s="48"/>
      <c r="CH330" s="48"/>
      <c r="CI330" s="49"/>
      <c r="CJ330" s="48"/>
      <c r="CK330" s="48"/>
      <c r="CL330" s="48"/>
      <c r="CM330" s="52"/>
      <c r="CN330" s="48"/>
      <c r="CO330" s="49"/>
      <c r="CP330" s="48"/>
      <c r="CQ330" s="48"/>
      <c r="CR330" s="48"/>
      <c r="CS330" s="48"/>
      <c r="CT330" s="48"/>
      <c r="CU330" s="49"/>
      <c r="CV330" s="48"/>
      <c r="CW330" s="48"/>
      <c r="CX330" s="48"/>
      <c r="CY330" s="48"/>
      <c r="CZ330" s="48"/>
      <c r="DA330" s="49"/>
      <c r="DB330" s="48"/>
      <c r="DC330" s="48"/>
      <c r="DD330" s="48"/>
      <c r="DE330" s="52"/>
      <c r="DF330" s="48"/>
      <c r="DG330" s="49"/>
      <c r="DH330" s="48"/>
      <c r="DI330" s="48"/>
      <c r="DJ330" s="48"/>
      <c r="DK330" s="48"/>
      <c r="DL330" s="48"/>
      <c r="DM330" s="49"/>
      <c r="DN330" s="48"/>
      <c r="DO330" s="48"/>
      <c r="DP330" s="48"/>
      <c r="DQ330" s="52"/>
      <c r="DR330" s="50"/>
      <c r="DS330" s="49"/>
      <c r="DT330" s="48"/>
      <c r="DU330" s="48"/>
      <c r="DV330" s="48"/>
      <c r="DW330" s="48"/>
      <c r="DX330" s="48"/>
      <c r="DY330" s="49"/>
      <c r="DZ330" s="48"/>
      <c r="EA330" s="48"/>
      <c r="EB330" s="48"/>
      <c r="EC330" s="52"/>
      <c r="ED330" s="48"/>
      <c r="EE330" s="49"/>
    </row>
    <row r="331" spans="1:135" ht="16.5" customHeight="1">
      <c r="A331" s="6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34" t="str">
        <f t="shared" si="10"/>
        <v/>
      </c>
      <c r="R331" s="34" t="str">
        <f t="shared" si="11"/>
        <v/>
      </c>
      <c r="S331" s="22"/>
      <c r="T331" s="22"/>
      <c r="U331" s="23"/>
      <c r="V331" s="48"/>
      <c r="W331" s="48"/>
      <c r="X331" s="48"/>
      <c r="Y331" s="48"/>
      <c r="Z331" s="48"/>
      <c r="AA331" s="49"/>
      <c r="AB331" s="48"/>
      <c r="AC331" s="48"/>
      <c r="AD331" s="48"/>
      <c r="AE331" s="48"/>
      <c r="AF331" s="48"/>
      <c r="AG331" s="49"/>
      <c r="AH331" s="50"/>
      <c r="AI331" s="50"/>
      <c r="AJ331" s="50"/>
      <c r="AK331" s="50"/>
      <c r="AL331" s="50"/>
      <c r="AM331" s="51"/>
      <c r="AN331" s="48"/>
      <c r="AO331" s="48"/>
      <c r="AP331" s="48"/>
      <c r="AQ331" s="48"/>
      <c r="AR331" s="48"/>
      <c r="AS331" s="49"/>
      <c r="AT331" s="48"/>
      <c r="AU331" s="48"/>
      <c r="AV331" s="48"/>
      <c r="AW331" s="48"/>
      <c r="AX331" s="48"/>
      <c r="AY331" s="49"/>
      <c r="AZ331" s="48"/>
      <c r="BA331" s="48"/>
      <c r="BB331" s="48"/>
      <c r="BC331" s="48"/>
      <c r="BD331" s="48"/>
      <c r="BE331" s="51"/>
      <c r="BF331" s="48"/>
      <c r="BG331" s="48"/>
      <c r="BH331" s="48"/>
      <c r="BI331" s="52"/>
      <c r="BJ331" s="48"/>
      <c r="BK331" s="51"/>
      <c r="BL331" s="48"/>
      <c r="BM331" s="48"/>
      <c r="BN331" s="48"/>
      <c r="BO331" s="48"/>
      <c r="BP331" s="48"/>
      <c r="BQ331" s="49"/>
      <c r="BR331" s="48"/>
      <c r="BS331" s="48"/>
      <c r="BT331" s="48"/>
      <c r="BU331" s="48"/>
      <c r="BV331" s="48"/>
      <c r="BW331" s="49"/>
      <c r="BX331" s="48"/>
      <c r="BY331" s="48"/>
      <c r="BZ331" s="48"/>
      <c r="CA331" s="48"/>
      <c r="CB331" s="48"/>
      <c r="CC331" s="49"/>
      <c r="CD331" s="48"/>
      <c r="CE331" s="48"/>
      <c r="CF331" s="48"/>
      <c r="CG331" s="48"/>
      <c r="CH331" s="48"/>
      <c r="CI331" s="49"/>
      <c r="CJ331" s="48"/>
      <c r="CK331" s="48"/>
      <c r="CL331" s="48"/>
      <c r="CM331" s="52"/>
      <c r="CN331" s="48"/>
      <c r="CO331" s="49"/>
      <c r="CP331" s="48"/>
      <c r="CQ331" s="48"/>
      <c r="CR331" s="48"/>
      <c r="CS331" s="48"/>
      <c r="CT331" s="48"/>
      <c r="CU331" s="49"/>
      <c r="CV331" s="48"/>
      <c r="CW331" s="48"/>
      <c r="CX331" s="48"/>
      <c r="CY331" s="48"/>
      <c r="CZ331" s="48"/>
      <c r="DA331" s="49"/>
      <c r="DB331" s="48"/>
      <c r="DC331" s="48"/>
      <c r="DD331" s="48"/>
      <c r="DE331" s="52"/>
      <c r="DF331" s="48"/>
      <c r="DG331" s="49"/>
      <c r="DH331" s="48"/>
      <c r="DI331" s="48"/>
      <c r="DJ331" s="48"/>
      <c r="DK331" s="48"/>
      <c r="DL331" s="48"/>
      <c r="DM331" s="49"/>
      <c r="DN331" s="48"/>
      <c r="DO331" s="48"/>
      <c r="DP331" s="48"/>
      <c r="DQ331" s="52"/>
      <c r="DR331" s="50"/>
      <c r="DS331" s="49"/>
      <c r="DT331" s="48"/>
      <c r="DU331" s="48"/>
      <c r="DV331" s="48"/>
      <c r="DW331" s="48"/>
      <c r="DX331" s="48"/>
      <c r="DY331" s="49"/>
      <c r="DZ331" s="48"/>
      <c r="EA331" s="48"/>
      <c r="EB331" s="48"/>
      <c r="EC331" s="52"/>
      <c r="ED331" s="48"/>
      <c r="EE331" s="49"/>
    </row>
    <row r="332" spans="1:135" ht="16.5" customHeight="1">
      <c r="A332" s="6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34" t="str">
        <f t="shared" si="10"/>
        <v/>
      </c>
      <c r="R332" s="34" t="str">
        <f t="shared" si="11"/>
        <v/>
      </c>
      <c r="S332" s="22"/>
      <c r="T332" s="22"/>
      <c r="U332" s="23"/>
      <c r="V332" s="48"/>
      <c r="W332" s="48"/>
      <c r="X332" s="48"/>
      <c r="Y332" s="48"/>
      <c r="Z332" s="48"/>
      <c r="AA332" s="49"/>
      <c r="AB332" s="48"/>
      <c r="AC332" s="48"/>
      <c r="AD332" s="48"/>
      <c r="AE332" s="48"/>
      <c r="AF332" s="48"/>
      <c r="AG332" s="49"/>
      <c r="AH332" s="50"/>
      <c r="AI332" s="50"/>
      <c r="AJ332" s="50"/>
      <c r="AK332" s="50"/>
      <c r="AL332" s="50"/>
      <c r="AM332" s="51"/>
      <c r="AN332" s="48"/>
      <c r="AO332" s="48"/>
      <c r="AP332" s="48"/>
      <c r="AQ332" s="48"/>
      <c r="AR332" s="48"/>
      <c r="AS332" s="49"/>
      <c r="AT332" s="48"/>
      <c r="AU332" s="48"/>
      <c r="AV332" s="48"/>
      <c r="AW332" s="48"/>
      <c r="AX332" s="48"/>
      <c r="AY332" s="49"/>
      <c r="AZ332" s="48"/>
      <c r="BA332" s="48"/>
      <c r="BB332" s="48"/>
      <c r="BC332" s="48"/>
      <c r="BD332" s="48"/>
      <c r="BE332" s="51"/>
      <c r="BF332" s="48"/>
      <c r="BG332" s="48"/>
      <c r="BH332" s="48"/>
      <c r="BI332" s="52"/>
      <c r="BJ332" s="48"/>
      <c r="BK332" s="51"/>
      <c r="BL332" s="48"/>
      <c r="BM332" s="48"/>
      <c r="BN332" s="48"/>
      <c r="BO332" s="48"/>
      <c r="BP332" s="48"/>
      <c r="BQ332" s="49"/>
      <c r="BR332" s="48"/>
      <c r="BS332" s="48"/>
      <c r="BT332" s="48"/>
      <c r="BU332" s="48"/>
      <c r="BV332" s="48"/>
      <c r="BW332" s="49"/>
      <c r="BX332" s="48"/>
      <c r="BY332" s="48"/>
      <c r="BZ332" s="48"/>
      <c r="CA332" s="48"/>
      <c r="CB332" s="48"/>
      <c r="CC332" s="49"/>
      <c r="CD332" s="48"/>
      <c r="CE332" s="48"/>
      <c r="CF332" s="48"/>
      <c r="CG332" s="48"/>
      <c r="CH332" s="48"/>
      <c r="CI332" s="49"/>
      <c r="CJ332" s="48"/>
      <c r="CK332" s="48"/>
      <c r="CL332" s="48"/>
      <c r="CM332" s="52"/>
      <c r="CN332" s="48"/>
      <c r="CO332" s="49"/>
      <c r="CP332" s="48"/>
      <c r="CQ332" s="48"/>
      <c r="CR332" s="48"/>
      <c r="CS332" s="48"/>
      <c r="CT332" s="48"/>
      <c r="CU332" s="49"/>
      <c r="CV332" s="48"/>
      <c r="CW332" s="48"/>
      <c r="CX332" s="48"/>
      <c r="CY332" s="48"/>
      <c r="CZ332" s="48"/>
      <c r="DA332" s="49"/>
      <c r="DB332" s="48"/>
      <c r="DC332" s="48"/>
      <c r="DD332" s="48"/>
      <c r="DE332" s="52"/>
      <c r="DF332" s="48"/>
      <c r="DG332" s="49"/>
      <c r="DH332" s="48"/>
      <c r="DI332" s="48"/>
      <c r="DJ332" s="48"/>
      <c r="DK332" s="48"/>
      <c r="DL332" s="48"/>
      <c r="DM332" s="49"/>
      <c r="DN332" s="48"/>
      <c r="DO332" s="48"/>
      <c r="DP332" s="48"/>
      <c r="DQ332" s="52"/>
      <c r="DR332" s="50"/>
      <c r="DS332" s="49"/>
      <c r="DT332" s="48"/>
      <c r="DU332" s="48"/>
      <c r="DV332" s="48"/>
      <c r="DW332" s="48"/>
      <c r="DX332" s="48"/>
      <c r="DY332" s="49"/>
      <c r="DZ332" s="48"/>
      <c r="EA332" s="48"/>
      <c r="EB332" s="48"/>
      <c r="EC332" s="52"/>
      <c r="ED332" s="48"/>
      <c r="EE332" s="49"/>
    </row>
    <row r="333" spans="1:135" ht="16.5" customHeight="1">
      <c r="A333" s="6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34" t="str">
        <f t="shared" si="10"/>
        <v/>
      </c>
      <c r="R333" s="34" t="str">
        <f t="shared" si="11"/>
        <v/>
      </c>
      <c r="S333" s="22"/>
      <c r="T333" s="22"/>
      <c r="U333" s="23"/>
      <c r="V333" s="48"/>
      <c r="W333" s="48"/>
      <c r="X333" s="48"/>
      <c r="Y333" s="48"/>
      <c r="Z333" s="48"/>
      <c r="AA333" s="49"/>
      <c r="AB333" s="48"/>
      <c r="AC333" s="48"/>
      <c r="AD333" s="48"/>
      <c r="AE333" s="48"/>
      <c r="AF333" s="48"/>
      <c r="AG333" s="49"/>
      <c r="AH333" s="50"/>
      <c r="AI333" s="50"/>
      <c r="AJ333" s="50"/>
      <c r="AK333" s="50"/>
      <c r="AL333" s="50"/>
      <c r="AM333" s="51"/>
      <c r="AN333" s="48"/>
      <c r="AO333" s="48"/>
      <c r="AP333" s="48"/>
      <c r="AQ333" s="48"/>
      <c r="AR333" s="48"/>
      <c r="AS333" s="49"/>
      <c r="AT333" s="48"/>
      <c r="AU333" s="48"/>
      <c r="AV333" s="48"/>
      <c r="AW333" s="48"/>
      <c r="AX333" s="48"/>
      <c r="AY333" s="49"/>
      <c r="AZ333" s="48"/>
      <c r="BA333" s="48"/>
      <c r="BB333" s="48"/>
      <c r="BC333" s="48"/>
      <c r="BD333" s="48"/>
      <c r="BE333" s="51"/>
      <c r="BF333" s="48"/>
      <c r="BG333" s="48"/>
      <c r="BH333" s="48"/>
      <c r="BI333" s="52"/>
      <c r="BJ333" s="48"/>
      <c r="BK333" s="51"/>
      <c r="BL333" s="48"/>
      <c r="BM333" s="48"/>
      <c r="BN333" s="48"/>
      <c r="BO333" s="48"/>
      <c r="BP333" s="48"/>
      <c r="BQ333" s="49"/>
      <c r="BR333" s="48"/>
      <c r="BS333" s="48"/>
      <c r="BT333" s="48"/>
      <c r="BU333" s="48"/>
      <c r="BV333" s="48"/>
      <c r="BW333" s="49"/>
      <c r="BX333" s="48"/>
      <c r="BY333" s="48"/>
      <c r="BZ333" s="48"/>
      <c r="CA333" s="48"/>
      <c r="CB333" s="48"/>
      <c r="CC333" s="49"/>
      <c r="CD333" s="48"/>
      <c r="CE333" s="48"/>
      <c r="CF333" s="48"/>
      <c r="CG333" s="48"/>
      <c r="CH333" s="48"/>
      <c r="CI333" s="49"/>
      <c r="CJ333" s="48"/>
      <c r="CK333" s="48"/>
      <c r="CL333" s="48"/>
      <c r="CM333" s="52"/>
      <c r="CN333" s="48"/>
      <c r="CO333" s="49"/>
      <c r="CP333" s="48"/>
      <c r="CQ333" s="48"/>
      <c r="CR333" s="48"/>
      <c r="CS333" s="48"/>
      <c r="CT333" s="48"/>
      <c r="CU333" s="49"/>
      <c r="CV333" s="48"/>
      <c r="CW333" s="48"/>
      <c r="CX333" s="48"/>
      <c r="CY333" s="48"/>
      <c r="CZ333" s="48"/>
      <c r="DA333" s="49"/>
      <c r="DB333" s="48"/>
      <c r="DC333" s="48"/>
      <c r="DD333" s="48"/>
      <c r="DE333" s="52"/>
      <c r="DF333" s="48"/>
      <c r="DG333" s="49"/>
      <c r="DH333" s="48"/>
      <c r="DI333" s="48"/>
      <c r="DJ333" s="48"/>
      <c r="DK333" s="48"/>
      <c r="DL333" s="48"/>
      <c r="DM333" s="49"/>
      <c r="DN333" s="48"/>
      <c r="DO333" s="48"/>
      <c r="DP333" s="48"/>
      <c r="DQ333" s="52"/>
      <c r="DR333" s="50"/>
      <c r="DS333" s="49"/>
      <c r="DT333" s="48"/>
      <c r="DU333" s="48"/>
      <c r="DV333" s="48"/>
      <c r="DW333" s="48"/>
      <c r="DX333" s="48"/>
      <c r="DY333" s="49"/>
      <c r="DZ333" s="48"/>
      <c r="EA333" s="48"/>
      <c r="EB333" s="48"/>
      <c r="EC333" s="52"/>
      <c r="ED333" s="48"/>
      <c r="EE333" s="49"/>
    </row>
    <row r="334" spans="1:135" ht="16.5" customHeight="1">
      <c r="A334" s="6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34" t="str">
        <f t="shared" si="10"/>
        <v/>
      </c>
      <c r="R334" s="34" t="str">
        <f t="shared" si="11"/>
        <v/>
      </c>
      <c r="S334" s="22"/>
      <c r="T334" s="22"/>
      <c r="U334" s="23"/>
      <c r="V334" s="48"/>
      <c r="W334" s="48"/>
      <c r="X334" s="48"/>
      <c r="Y334" s="48"/>
      <c r="Z334" s="48"/>
      <c r="AA334" s="49"/>
      <c r="AB334" s="48"/>
      <c r="AC334" s="48"/>
      <c r="AD334" s="48"/>
      <c r="AE334" s="48"/>
      <c r="AF334" s="48"/>
      <c r="AG334" s="49"/>
      <c r="AH334" s="50"/>
      <c r="AI334" s="50"/>
      <c r="AJ334" s="50"/>
      <c r="AK334" s="50"/>
      <c r="AL334" s="50"/>
      <c r="AM334" s="51"/>
      <c r="AN334" s="48"/>
      <c r="AO334" s="48"/>
      <c r="AP334" s="48"/>
      <c r="AQ334" s="48"/>
      <c r="AR334" s="48"/>
      <c r="AS334" s="49"/>
      <c r="AT334" s="48"/>
      <c r="AU334" s="48"/>
      <c r="AV334" s="48"/>
      <c r="AW334" s="48"/>
      <c r="AX334" s="48"/>
      <c r="AY334" s="49"/>
      <c r="AZ334" s="48"/>
      <c r="BA334" s="48"/>
      <c r="BB334" s="48"/>
      <c r="BC334" s="48"/>
      <c r="BD334" s="48"/>
      <c r="BE334" s="51"/>
      <c r="BF334" s="48"/>
      <c r="BG334" s="48"/>
      <c r="BH334" s="48"/>
      <c r="BI334" s="52"/>
      <c r="BJ334" s="48"/>
      <c r="BK334" s="51"/>
      <c r="BL334" s="48"/>
      <c r="BM334" s="48"/>
      <c r="BN334" s="48"/>
      <c r="BO334" s="48"/>
      <c r="BP334" s="48"/>
      <c r="BQ334" s="49"/>
      <c r="BR334" s="48"/>
      <c r="BS334" s="48"/>
      <c r="BT334" s="48"/>
      <c r="BU334" s="48"/>
      <c r="BV334" s="48"/>
      <c r="BW334" s="49"/>
      <c r="BX334" s="48"/>
      <c r="BY334" s="48"/>
      <c r="BZ334" s="48"/>
      <c r="CA334" s="48"/>
      <c r="CB334" s="48"/>
      <c r="CC334" s="49"/>
      <c r="CD334" s="48"/>
      <c r="CE334" s="48"/>
      <c r="CF334" s="48"/>
      <c r="CG334" s="48"/>
      <c r="CH334" s="48"/>
      <c r="CI334" s="49"/>
      <c r="CJ334" s="48"/>
      <c r="CK334" s="48"/>
      <c r="CL334" s="48"/>
      <c r="CM334" s="52"/>
      <c r="CN334" s="48"/>
      <c r="CO334" s="49"/>
      <c r="CP334" s="48"/>
      <c r="CQ334" s="48"/>
      <c r="CR334" s="48"/>
      <c r="CS334" s="48"/>
      <c r="CT334" s="48"/>
      <c r="CU334" s="49"/>
      <c r="CV334" s="48"/>
      <c r="CW334" s="48"/>
      <c r="CX334" s="48"/>
      <c r="CY334" s="48"/>
      <c r="CZ334" s="48"/>
      <c r="DA334" s="49"/>
      <c r="DB334" s="48"/>
      <c r="DC334" s="48"/>
      <c r="DD334" s="48"/>
      <c r="DE334" s="52"/>
      <c r="DF334" s="48"/>
      <c r="DG334" s="49"/>
      <c r="DH334" s="48"/>
      <c r="DI334" s="48"/>
      <c r="DJ334" s="48"/>
      <c r="DK334" s="48"/>
      <c r="DL334" s="48"/>
      <c r="DM334" s="49"/>
      <c r="DN334" s="48"/>
      <c r="DO334" s="48"/>
      <c r="DP334" s="48"/>
      <c r="DQ334" s="52"/>
      <c r="DR334" s="50"/>
      <c r="DS334" s="49"/>
      <c r="DT334" s="48"/>
      <c r="DU334" s="48"/>
      <c r="DV334" s="48"/>
      <c r="DW334" s="48"/>
      <c r="DX334" s="48"/>
      <c r="DY334" s="49"/>
      <c r="DZ334" s="48"/>
      <c r="EA334" s="48"/>
      <c r="EB334" s="48"/>
      <c r="EC334" s="52"/>
      <c r="ED334" s="48"/>
      <c r="EE334" s="49"/>
    </row>
    <row r="335" spans="1:135" ht="16.5" customHeight="1">
      <c r="A335" s="6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34" t="str">
        <f t="shared" si="10"/>
        <v/>
      </c>
      <c r="R335" s="34" t="str">
        <f t="shared" si="11"/>
        <v/>
      </c>
      <c r="S335" s="22"/>
      <c r="T335" s="22"/>
      <c r="U335" s="23"/>
      <c r="V335" s="48"/>
      <c r="W335" s="48"/>
      <c r="X335" s="48"/>
      <c r="Y335" s="48"/>
      <c r="Z335" s="48"/>
      <c r="AA335" s="49"/>
      <c r="AB335" s="48"/>
      <c r="AC335" s="48"/>
      <c r="AD335" s="48"/>
      <c r="AE335" s="48"/>
      <c r="AF335" s="48"/>
      <c r="AG335" s="49"/>
      <c r="AH335" s="50"/>
      <c r="AI335" s="50"/>
      <c r="AJ335" s="50"/>
      <c r="AK335" s="50"/>
      <c r="AL335" s="50"/>
      <c r="AM335" s="51"/>
      <c r="AN335" s="48"/>
      <c r="AO335" s="48"/>
      <c r="AP335" s="48"/>
      <c r="AQ335" s="48"/>
      <c r="AR335" s="48"/>
      <c r="AS335" s="49"/>
      <c r="AT335" s="48"/>
      <c r="AU335" s="48"/>
      <c r="AV335" s="48"/>
      <c r="AW335" s="48"/>
      <c r="AX335" s="48"/>
      <c r="AY335" s="49"/>
      <c r="AZ335" s="48"/>
      <c r="BA335" s="48"/>
      <c r="BB335" s="48"/>
      <c r="BC335" s="48"/>
      <c r="BD335" s="48"/>
      <c r="BE335" s="51"/>
      <c r="BF335" s="48"/>
      <c r="BG335" s="48"/>
      <c r="BH335" s="48"/>
      <c r="BI335" s="52"/>
      <c r="BJ335" s="48"/>
      <c r="BK335" s="51"/>
      <c r="BL335" s="48"/>
      <c r="BM335" s="48"/>
      <c r="BN335" s="48"/>
      <c r="BO335" s="48"/>
      <c r="BP335" s="48"/>
      <c r="BQ335" s="49"/>
      <c r="BR335" s="48"/>
      <c r="BS335" s="48"/>
      <c r="BT335" s="48"/>
      <c r="BU335" s="48"/>
      <c r="BV335" s="48"/>
      <c r="BW335" s="49"/>
      <c r="BX335" s="48"/>
      <c r="BY335" s="48"/>
      <c r="BZ335" s="48"/>
      <c r="CA335" s="48"/>
      <c r="CB335" s="48"/>
      <c r="CC335" s="49"/>
      <c r="CD335" s="48"/>
      <c r="CE335" s="48"/>
      <c r="CF335" s="48"/>
      <c r="CG335" s="48"/>
      <c r="CH335" s="48"/>
      <c r="CI335" s="49"/>
      <c r="CJ335" s="48"/>
      <c r="CK335" s="48"/>
      <c r="CL335" s="48"/>
      <c r="CM335" s="52"/>
      <c r="CN335" s="48"/>
      <c r="CO335" s="49"/>
      <c r="CP335" s="48"/>
      <c r="CQ335" s="48"/>
      <c r="CR335" s="48"/>
      <c r="CS335" s="48"/>
      <c r="CT335" s="48"/>
      <c r="CU335" s="49"/>
      <c r="CV335" s="48"/>
      <c r="CW335" s="48"/>
      <c r="CX335" s="48"/>
      <c r="CY335" s="48"/>
      <c r="CZ335" s="48"/>
      <c r="DA335" s="49"/>
      <c r="DB335" s="48"/>
      <c r="DC335" s="48"/>
      <c r="DD335" s="48"/>
      <c r="DE335" s="52"/>
      <c r="DF335" s="48"/>
      <c r="DG335" s="49"/>
      <c r="DH335" s="48"/>
      <c r="DI335" s="48"/>
      <c r="DJ335" s="48"/>
      <c r="DK335" s="48"/>
      <c r="DL335" s="48"/>
      <c r="DM335" s="49"/>
      <c r="DN335" s="48"/>
      <c r="DO335" s="48"/>
      <c r="DP335" s="48"/>
      <c r="DQ335" s="52"/>
      <c r="DR335" s="50"/>
      <c r="DS335" s="49"/>
      <c r="DT335" s="48"/>
      <c r="DU335" s="48"/>
      <c r="DV335" s="48"/>
      <c r="DW335" s="48"/>
      <c r="DX335" s="48"/>
      <c r="DY335" s="49"/>
      <c r="DZ335" s="48"/>
      <c r="EA335" s="48"/>
      <c r="EB335" s="48"/>
      <c r="EC335" s="52"/>
      <c r="ED335" s="48"/>
      <c r="EE335" s="49"/>
    </row>
    <row r="336" spans="1:135" ht="16.5" customHeight="1">
      <c r="A336" s="6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34" t="str">
        <f t="shared" si="10"/>
        <v/>
      </c>
      <c r="R336" s="34" t="str">
        <f t="shared" si="11"/>
        <v/>
      </c>
      <c r="S336" s="22"/>
      <c r="T336" s="22"/>
      <c r="U336" s="23"/>
      <c r="V336" s="48"/>
      <c r="W336" s="48"/>
      <c r="X336" s="48"/>
      <c r="Y336" s="48"/>
      <c r="Z336" s="48"/>
      <c r="AA336" s="49"/>
      <c r="AB336" s="48"/>
      <c r="AC336" s="48"/>
      <c r="AD336" s="48"/>
      <c r="AE336" s="48"/>
      <c r="AF336" s="48"/>
      <c r="AG336" s="49"/>
      <c r="AH336" s="50"/>
      <c r="AI336" s="50"/>
      <c r="AJ336" s="50"/>
      <c r="AK336" s="50"/>
      <c r="AL336" s="50"/>
      <c r="AM336" s="51"/>
      <c r="AN336" s="48"/>
      <c r="AO336" s="48"/>
      <c r="AP336" s="48"/>
      <c r="AQ336" s="48"/>
      <c r="AR336" s="48"/>
      <c r="AS336" s="49"/>
      <c r="AT336" s="48"/>
      <c r="AU336" s="48"/>
      <c r="AV336" s="48"/>
      <c r="AW336" s="48"/>
      <c r="AX336" s="48"/>
      <c r="AY336" s="49"/>
      <c r="AZ336" s="48"/>
      <c r="BA336" s="48"/>
      <c r="BB336" s="48"/>
      <c r="BC336" s="48"/>
      <c r="BD336" s="48"/>
      <c r="BE336" s="51"/>
      <c r="BF336" s="48"/>
      <c r="BG336" s="48"/>
      <c r="BH336" s="48"/>
      <c r="BI336" s="52"/>
      <c r="BJ336" s="48"/>
      <c r="BK336" s="51"/>
      <c r="BL336" s="48"/>
      <c r="BM336" s="48"/>
      <c r="BN336" s="48"/>
      <c r="BO336" s="48"/>
      <c r="BP336" s="48"/>
      <c r="BQ336" s="49"/>
      <c r="BR336" s="48"/>
      <c r="BS336" s="48"/>
      <c r="BT336" s="48"/>
      <c r="BU336" s="48"/>
      <c r="BV336" s="48"/>
      <c r="BW336" s="49"/>
      <c r="BX336" s="48"/>
      <c r="BY336" s="48"/>
      <c r="BZ336" s="48"/>
      <c r="CA336" s="48"/>
      <c r="CB336" s="48"/>
      <c r="CC336" s="49"/>
      <c r="CD336" s="48"/>
      <c r="CE336" s="48"/>
      <c r="CF336" s="48"/>
      <c r="CG336" s="48"/>
      <c r="CH336" s="48"/>
      <c r="CI336" s="49"/>
      <c r="CJ336" s="48"/>
      <c r="CK336" s="48"/>
      <c r="CL336" s="48"/>
      <c r="CM336" s="52"/>
      <c r="CN336" s="48"/>
      <c r="CO336" s="49"/>
      <c r="CP336" s="48"/>
      <c r="CQ336" s="48"/>
      <c r="CR336" s="48"/>
      <c r="CS336" s="48"/>
      <c r="CT336" s="48"/>
      <c r="CU336" s="49"/>
      <c r="CV336" s="48"/>
      <c r="CW336" s="48"/>
      <c r="CX336" s="48"/>
      <c r="CY336" s="48"/>
      <c r="CZ336" s="48"/>
      <c r="DA336" s="49"/>
      <c r="DB336" s="48"/>
      <c r="DC336" s="48"/>
      <c r="DD336" s="48"/>
      <c r="DE336" s="52"/>
      <c r="DF336" s="48"/>
      <c r="DG336" s="49"/>
      <c r="DH336" s="48"/>
      <c r="DI336" s="48"/>
      <c r="DJ336" s="48"/>
      <c r="DK336" s="48"/>
      <c r="DL336" s="48"/>
      <c r="DM336" s="49"/>
      <c r="DN336" s="48"/>
      <c r="DO336" s="48"/>
      <c r="DP336" s="48"/>
      <c r="DQ336" s="52"/>
      <c r="DR336" s="50"/>
      <c r="DS336" s="49"/>
      <c r="DT336" s="48"/>
      <c r="DU336" s="48"/>
      <c r="DV336" s="48"/>
      <c r="DW336" s="48"/>
      <c r="DX336" s="48"/>
      <c r="DY336" s="49"/>
      <c r="DZ336" s="48"/>
      <c r="EA336" s="48"/>
      <c r="EB336" s="48"/>
      <c r="EC336" s="52"/>
      <c r="ED336" s="48"/>
      <c r="EE336" s="49"/>
    </row>
    <row r="337" spans="1:135" ht="16.5" customHeight="1">
      <c r="A337" s="6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34" t="str">
        <f t="shared" si="10"/>
        <v/>
      </c>
      <c r="R337" s="34" t="str">
        <f t="shared" si="11"/>
        <v/>
      </c>
      <c r="S337" s="22"/>
      <c r="T337" s="22"/>
      <c r="U337" s="23"/>
      <c r="V337" s="48"/>
      <c r="W337" s="48"/>
      <c r="X337" s="48"/>
      <c r="Y337" s="48"/>
      <c r="Z337" s="48"/>
      <c r="AA337" s="49"/>
      <c r="AB337" s="48"/>
      <c r="AC337" s="48"/>
      <c r="AD337" s="48"/>
      <c r="AE337" s="48"/>
      <c r="AF337" s="48"/>
      <c r="AG337" s="49"/>
      <c r="AH337" s="50"/>
      <c r="AI337" s="50"/>
      <c r="AJ337" s="50"/>
      <c r="AK337" s="50"/>
      <c r="AL337" s="50"/>
      <c r="AM337" s="51"/>
      <c r="AN337" s="48"/>
      <c r="AO337" s="48"/>
      <c r="AP337" s="48"/>
      <c r="AQ337" s="48"/>
      <c r="AR337" s="48"/>
      <c r="AS337" s="49"/>
      <c r="AT337" s="48"/>
      <c r="AU337" s="48"/>
      <c r="AV337" s="48"/>
      <c r="AW337" s="48"/>
      <c r="AX337" s="48"/>
      <c r="AY337" s="49"/>
      <c r="AZ337" s="48"/>
      <c r="BA337" s="48"/>
      <c r="BB337" s="48"/>
      <c r="BC337" s="48"/>
      <c r="BD337" s="48"/>
      <c r="BE337" s="51"/>
      <c r="BF337" s="48"/>
      <c r="BG337" s="48"/>
      <c r="BH337" s="48"/>
      <c r="BI337" s="52"/>
      <c r="BJ337" s="48"/>
      <c r="BK337" s="51"/>
      <c r="BL337" s="48"/>
      <c r="BM337" s="48"/>
      <c r="BN337" s="48"/>
      <c r="BO337" s="48"/>
      <c r="BP337" s="48"/>
      <c r="BQ337" s="49"/>
      <c r="BR337" s="48"/>
      <c r="BS337" s="48"/>
      <c r="BT337" s="48"/>
      <c r="BU337" s="48"/>
      <c r="BV337" s="48"/>
      <c r="BW337" s="49"/>
      <c r="BX337" s="48"/>
      <c r="BY337" s="48"/>
      <c r="BZ337" s="48"/>
      <c r="CA337" s="48"/>
      <c r="CB337" s="48"/>
      <c r="CC337" s="49"/>
      <c r="CD337" s="48"/>
      <c r="CE337" s="48"/>
      <c r="CF337" s="48"/>
      <c r="CG337" s="48"/>
      <c r="CH337" s="48"/>
      <c r="CI337" s="49"/>
      <c r="CJ337" s="48"/>
      <c r="CK337" s="48"/>
      <c r="CL337" s="48"/>
      <c r="CM337" s="52"/>
      <c r="CN337" s="48"/>
      <c r="CO337" s="49"/>
      <c r="CP337" s="48"/>
      <c r="CQ337" s="48"/>
      <c r="CR337" s="48"/>
      <c r="CS337" s="48"/>
      <c r="CT337" s="48"/>
      <c r="CU337" s="49"/>
      <c r="CV337" s="48"/>
      <c r="CW337" s="48"/>
      <c r="CX337" s="48"/>
      <c r="CY337" s="48"/>
      <c r="CZ337" s="48"/>
      <c r="DA337" s="49"/>
      <c r="DB337" s="48"/>
      <c r="DC337" s="48"/>
      <c r="DD337" s="48"/>
      <c r="DE337" s="52"/>
      <c r="DF337" s="48"/>
      <c r="DG337" s="49"/>
      <c r="DH337" s="48"/>
      <c r="DI337" s="48"/>
      <c r="DJ337" s="48"/>
      <c r="DK337" s="48"/>
      <c r="DL337" s="48"/>
      <c r="DM337" s="49"/>
      <c r="DN337" s="48"/>
      <c r="DO337" s="48"/>
      <c r="DP337" s="48"/>
      <c r="DQ337" s="52"/>
      <c r="DR337" s="50"/>
      <c r="DS337" s="49"/>
      <c r="DT337" s="48"/>
      <c r="DU337" s="48"/>
      <c r="DV337" s="48"/>
      <c r="DW337" s="48"/>
      <c r="DX337" s="48"/>
      <c r="DY337" s="49"/>
      <c r="DZ337" s="48"/>
      <c r="EA337" s="48"/>
      <c r="EB337" s="48"/>
      <c r="EC337" s="52"/>
      <c r="ED337" s="48"/>
      <c r="EE337" s="49"/>
    </row>
    <row r="338" spans="1:135" ht="16.5" customHeight="1">
      <c r="A338" s="6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34" t="str">
        <f t="shared" si="10"/>
        <v/>
      </c>
      <c r="R338" s="34" t="str">
        <f t="shared" si="11"/>
        <v/>
      </c>
      <c r="S338" s="22"/>
      <c r="T338" s="22"/>
      <c r="U338" s="23"/>
      <c r="V338" s="48"/>
      <c r="W338" s="48"/>
      <c r="X338" s="48"/>
      <c r="Y338" s="48"/>
      <c r="Z338" s="48"/>
      <c r="AA338" s="49"/>
      <c r="AB338" s="48"/>
      <c r="AC338" s="48"/>
      <c r="AD338" s="48"/>
      <c r="AE338" s="48"/>
      <c r="AF338" s="48"/>
      <c r="AG338" s="49"/>
      <c r="AH338" s="50"/>
      <c r="AI338" s="50"/>
      <c r="AJ338" s="50"/>
      <c r="AK338" s="50"/>
      <c r="AL338" s="50"/>
      <c r="AM338" s="51"/>
      <c r="AN338" s="48"/>
      <c r="AO338" s="48"/>
      <c r="AP338" s="48"/>
      <c r="AQ338" s="48"/>
      <c r="AR338" s="48"/>
      <c r="AS338" s="49"/>
      <c r="AT338" s="48"/>
      <c r="AU338" s="48"/>
      <c r="AV338" s="48"/>
      <c r="AW338" s="48"/>
      <c r="AX338" s="48"/>
      <c r="AY338" s="49"/>
      <c r="AZ338" s="48"/>
      <c r="BA338" s="48"/>
      <c r="BB338" s="48"/>
      <c r="BC338" s="48"/>
      <c r="BD338" s="48"/>
      <c r="BE338" s="51"/>
      <c r="BF338" s="48"/>
      <c r="BG338" s="48"/>
      <c r="BH338" s="48"/>
      <c r="BI338" s="52"/>
      <c r="BJ338" s="48"/>
      <c r="BK338" s="51"/>
      <c r="BL338" s="48"/>
      <c r="BM338" s="48"/>
      <c r="BN338" s="48"/>
      <c r="BO338" s="48"/>
      <c r="BP338" s="48"/>
      <c r="BQ338" s="49"/>
      <c r="BR338" s="48"/>
      <c r="BS338" s="48"/>
      <c r="BT338" s="48"/>
      <c r="BU338" s="48"/>
      <c r="BV338" s="48"/>
      <c r="BW338" s="49"/>
      <c r="BX338" s="48"/>
      <c r="BY338" s="48"/>
      <c r="BZ338" s="48"/>
      <c r="CA338" s="48"/>
      <c r="CB338" s="48"/>
      <c r="CC338" s="49"/>
      <c r="CD338" s="48"/>
      <c r="CE338" s="48"/>
      <c r="CF338" s="48"/>
      <c r="CG338" s="48"/>
      <c r="CH338" s="48"/>
      <c r="CI338" s="49"/>
      <c r="CJ338" s="48"/>
      <c r="CK338" s="48"/>
      <c r="CL338" s="48"/>
      <c r="CM338" s="52"/>
      <c r="CN338" s="48"/>
      <c r="CO338" s="49"/>
      <c r="CP338" s="48"/>
      <c r="CQ338" s="48"/>
      <c r="CR338" s="48"/>
      <c r="CS338" s="48"/>
      <c r="CT338" s="48"/>
      <c r="CU338" s="49"/>
      <c r="CV338" s="48"/>
      <c r="CW338" s="48"/>
      <c r="CX338" s="48"/>
      <c r="CY338" s="48"/>
      <c r="CZ338" s="48"/>
      <c r="DA338" s="49"/>
      <c r="DB338" s="48"/>
      <c r="DC338" s="48"/>
      <c r="DD338" s="48"/>
      <c r="DE338" s="52"/>
      <c r="DF338" s="48"/>
      <c r="DG338" s="49"/>
      <c r="DH338" s="48"/>
      <c r="DI338" s="48"/>
      <c r="DJ338" s="48"/>
      <c r="DK338" s="48"/>
      <c r="DL338" s="48"/>
      <c r="DM338" s="49"/>
      <c r="DN338" s="48"/>
      <c r="DO338" s="48"/>
      <c r="DP338" s="48"/>
      <c r="DQ338" s="52"/>
      <c r="DR338" s="50"/>
      <c r="DS338" s="49"/>
      <c r="DT338" s="48"/>
      <c r="DU338" s="48"/>
      <c r="DV338" s="48"/>
      <c r="DW338" s="48"/>
      <c r="DX338" s="48"/>
      <c r="DY338" s="49"/>
      <c r="DZ338" s="48"/>
      <c r="EA338" s="48"/>
      <c r="EB338" s="48"/>
      <c r="EC338" s="52"/>
      <c r="ED338" s="48"/>
      <c r="EE338" s="49"/>
    </row>
    <row r="339" spans="1:135" ht="16.5" customHeight="1">
      <c r="A339" s="6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34" t="str">
        <f t="shared" si="10"/>
        <v/>
      </c>
      <c r="R339" s="34" t="str">
        <f t="shared" si="11"/>
        <v/>
      </c>
      <c r="S339" s="22"/>
      <c r="T339" s="22"/>
      <c r="U339" s="23"/>
      <c r="V339" s="48"/>
      <c r="W339" s="48"/>
      <c r="X339" s="48"/>
      <c r="Y339" s="48"/>
      <c r="Z339" s="48"/>
      <c r="AA339" s="49"/>
      <c r="AB339" s="48"/>
      <c r="AC339" s="48"/>
      <c r="AD339" s="48"/>
      <c r="AE339" s="48"/>
      <c r="AF339" s="48"/>
      <c r="AG339" s="49"/>
      <c r="AH339" s="50"/>
      <c r="AI339" s="50"/>
      <c r="AJ339" s="50"/>
      <c r="AK339" s="50"/>
      <c r="AL339" s="50"/>
      <c r="AM339" s="51"/>
      <c r="AN339" s="48"/>
      <c r="AO339" s="48"/>
      <c r="AP339" s="48"/>
      <c r="AQ339" s="48"/>
      <c r="AR339" s="48"/>
      <c r="AS339" s="49"/>
      <c r="AT339" s="48"/>
      <c r="AU339" s="48"/>
      <c r="AV339" s="48"/>
      <c r="AW339" s="48"/>
      <c r="AX339" s="48"/>
      <c r="AY339" s="49"/>
      <c r="AZ339" s="48"/>
      <c r="BA339" s="48"/>
      <c r="BB339" s="48"/>
      <c r="BC339" s="48"/>
      <c r="BD339" s="48"/>
      <c r="BE339" s="51"/>
      <c r="BF339" s="48"/>
      <c r="BG339" s="48"/>
      <c r="BH339" s="48"/>
      <c r="BI339" s="52"/>
      <c r="BJ339" s="48"/>
      <c r="BK339" s="51"/>
      <c r="BL339" s="48"/>
      <c r="BM339" s="48"/>
      <c r="BN339" s="48"/>
      <c r="BO339" s="48"/>
      <c r="BP339" s="48"/>
      <c r="BQ339" s="49"/>
      <c r="BR339" s="48"/>
      <c r="BS339" s="48"/>
      <c r="BT339" s="48"/>
      <c r="BU339" s="48"/>
      <c r="BV339" s="48"/>
      <c r="BW339" s="49"/>
      <c r="BX339" s="48"/>
      <c r="BY339" s="48"/>
      <c r="BZ339" s="48"/>
      <c r="CA339" s="48"/>
      <c r="CB339" s="48"/>
      <c r="CC339" s="49"/>
      <c r="CD339" s="48"/>
      <c r="CE339" s="48"/>
      <c r="CF339" s="48"/>
      <c r="CG339" s="48"/>
      <c r="CH339" s="48"/>
      <c r="CI339" s="49"/>
      <c r="CJ339" s="48"/>
      <c r="CK339" s="48"/>
      <c r="CL339" s="48"/>
      <c r="CM339" s="52"/>
      <c r="CN339" s="48"/>
      <c r="CO339" s="49"/>
      <c r="CP339" s="48"/>
      <c r="CQ339" s="48"/>
      <c r="CR339" s="48"/>
      <c r="CS339" s="48"/>
      <c r="CT339" s="48"/>
      <c r="CU339" s="49"/>
      <c r="CV339" s="48"/>
      <c r="CW339" s="48"/>
      <c r="CX339" s="48"/>
      <c r="CY339" s="48"/>
      <c r="CZ339" s="48"/>
      <c r="DA339" s="49"/>
      <c r="DB339" s="48"/>
      <c r="DC339" s="48"/>
      <c r="DD339" s="48"/>
      <c r="DE339" s="52"/>
      <c r="DF339" s="48"/>
      <c r="DG339" s="49"/>
      <c r="DH339" s="48"/>
      <c r="DI339" s="48"/>
      <c r="DJ339" s="48"/>
      <c r="DK339" s="48"/>
      <c r="DL339" s="48"/>
      <c r="DM339" s="49"/>
      <c r="DN339" s="48"/>
      <c r="DO339" s="48"/>
      <c r="DP339" s="48"/>
      <c r="DQ339" s="52"/>
      <c r="DR339" s="50"/>
      <c r="DS339" s="49"/>
      <c r="DT339" s="48"/>
      <c r="DU339" s="48"/>
      <c r="DV339" s="48"/>
      <c r="DW339" s="48"/>
      <c r="DX339" s="48"/>
      <c r="DY339" s="49"/>
      <c r="DZ339" s="48"/>
      <c r="EA339" s="48"/>
      <c r="EB339" s="48"/>
      <c r="EC339" s="52"/>
      <c r="ED339" s="48"/>
      <c r="EE339" s="49"/>
    </row>
    <row r="340" spans="1:135" ht="16.5" customHeight="1">
      <c r="A340" s="6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34" t="str">
        <f t="shared" si="10"/>
        <v/>
      </c>
      <c r="R340" s="34" t="str">
        <f t="shared" si="11"/>
        <v/>
      </c>
      <c r="S340" s="22"/>
      <c r="T340" s="22"/>
      <c r="U340" s="23"/>
      <c r="V340" s="48"/>
      <c r="W340" s="48"/>
      <c r="X340" s="48"/>
      <c r="Y340" s="48"/>
      <c r="Z340" s="48"/>
      <c r="AA340" s="49"/>
      <c r="AB340" s="48"/>
      <c r="AC340" s="48"/>
      <c r="AD340" s="48"/>
      <c r="AE340" s="48"/>
      <c r="AF340" s="48"/>
      <c r="AG340" s="49"/>
      <c r="AH340" s="50"/>
      <c r="AI340" s="50"/>
      <c r="AJ340" s="50"/>
      <c r="AK340" s="50"/>
      <c r="AL340" s="50"/>
      <c r="AM340" s="51"/>
      <c r="AN340" s="48"/>
      <c r="AO340" s="48"/>
      <c r="AP340" s="48"/>
      <c r="AQ340" s="48"/>
      <c r="AR340" s="48"/>
      <c r="AS340" s="49"/>
      <c r="AT340" s="48"/>
      <c r="AU340" s="48"/>
      <c r="AV340" s="48"/>
      <c r="AW340" s="48"/>
      <c r="AX340" s="48"/>
      <c r="AY340" s="49"/>
      <c r="AZ340" s="48"/>
      <c r="BA340" s="48"/>
      <c r="BB340" s="48"/>
      <c r="BC340" s="48"/>
      <c r="BD340" s="48"/>
      <c r="BE340" s="51"/>
      <c r="BF340" s="48"/>
      <c r="BG340" s="48"/>
      <c r="BH340" s="48"/>
      <c r="BI340" s="52"/>
      <c r="BJ340" s="48"/>
      <c r="BK340" s="51"/>
      <c r="BL340" s="48"/>
      <c r="BM340" s="48"/>
      <c r="BN340" s="48"/>
      <c r="BO340" s="48"/>
      <c r="BP340" s="48"/>
      <c r="BQ340" s="49"/>
      <c r="BR340" s="48"/>
      <c r="BS340" s="48"/>
      <c r="BT340" s="48"/>
      <c r="BU340" s="48"/>
      <c r="BV340" s="48"/>
      <c r="BW340" s="49"/>
      <c r="BX340" s="48"/>
      <c r="BY340" s="48"/>
      <c r="BZ340" s="48"/>
      <c r="CA340" s="48"/>
      <c r="CB340" s="48"/>
      <c r="CC340" s="49"/>
      <c r="CD340" s="48"/>
      <c r="CE340" s="48"/>
      <c r="CF340" s="48"/>
      <c r="CG340" s="48"/>
      <c r="CH340" s="48"/>
      <c r="CI340" s="49"/>
      <c r="CJ340" s="48"/>
      <c r="CK340" s="48"/>
      <c r="CL340" s="48"/>
      <c r="CM340" s="52"/>
      <c r="CN340" s="48"/>
      <c r="CO340" s="49"/>
      <c r="CP340" s="48"/>
      <c r="CQ340" s="48"/>
      <c r="CR340" s="48"/>
      <c r="CS340" s="48"/>
      <c r="CT340" s="48"/>
      <c r="CU340" s="49"/>
      <c r="CV340" s="48"/>
      <c r="CW340" s="48"/>
      <c r="CX340" s="48"/>
      <c r="CY340" s="48"/>
      <c r="CZ340" s="48"/>
      <c r="DA340" s="49"/>
      <c r="DB340" s="48"/>
      <c r="DC340" s="48"/>
      <c r="DD340" s="48"/>
      <c r="DE340" s="52"/>
      <c r="DF340" s="48"/>
      <c r="DG340" s="49"/>
      <c r="DH340" s="48"/>
      <c r="DI340" s="48"/>
      <c r="DJ340" s="48"/>
      <c r="DK340" s="48"/>
      <c r="DL340" s="48"/>
      <c r="DM340" s="49"/>
      <c r="DN340" s="48"/>
      <c r="DO340" s="48"/>
      <c r="DP340" s="48"/>
      <c r="DQ340" s="52"/>
      <c r="DR340" s="50"/>
      <c r="DS340" s="49"/>
      <c r="DT340" s="48"/>
      <c r="DU340" s="48"/>
      <c r="DV340" s="48"/>
      <c r="DW340" s="48"/>
      <c r="DX340" s="48"/>
      <c r="DY340" s="49"/>
      <c r="DZ340" s="48"/>
      <c r="EA340" s="48"/>
      <c r="EB340" s="48"/>
      <c r="EC340" s="52"/>
      <c r="ED340" s="48"/>
      <c r="EE340" s="49"/>
    </row>
    <row r="341" spans="1:135" ht="16.5" customHeight="1">
      <c r="A341" s="6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34" t="str">
        <f t="shared" si="10"/>
        <v/>
      </c>
      <c r="R341" s="34" t="str">
        <f t="shared" si="11"/>
        <v/>
      </c>
      <c r="S341" s="22"/>
      <c r="T341" s="22"/>
      <c r="U341" s="23"/>
      <c r="V341" s="48"/>
      <c r="W341" s="48"/>
      <c r="X341" s="48"/>
      <c r="Y341" s="48"/>
      <c r="Z341" s="48"/>
      <c r="AA341" s="49"/>
      <c r="AB341" s="48"/>
      <c r="AC341" s="48"/>
      <c r="AD341" s="48"/>
      <c r="AE341" s="48"/>
      <c r="AF341" s="48"/>
      <c r="AG341" s="49"/>
      <c r="AH341" s="50"/>
      <c r="AI341" s="50"/>
      <c r="AJ341" s="50"/>
      <c r="AK341" s="50"/>
      <c r="AL341" s="50"/>
      <c r="AM341" s="51"/>
      <c r="AN341" s="48"/>
      <c r="AO341" s="48"/>
      <c r="AP341" s="48"/>
      <c r="AQ341" s="48"/>
      <c r="AR341" s="48"/>
      <c r="AS341" s="49"/>
      <c r="AT341" s="48"/>
      <c r="AU341" s="48"/>
      <c r="AV341" s="48"/>
      <c r="AW341" s="48"/>
      <c r="AX341" s="48"/>
      <c r="AY341" s="49"/>
      <c r="AZ341" s="48"/>
      <c r="BA341" s="48"/>
      <c r="BB341" s="48"/>
      <c r="BC341" s="48"/>
      <c r="BD341" s="48"/>
      <c r="BE341" s="51"/>
      <c r="BF341" s="48"/>
      <c r="BG341" s="48"/>
      <c r="BH341" s="48"/>
      <c r="BI341" s="52"/>
      <c r="BJ341" s="48"/>
      <c r="BK341" s="51"/>
      <c r="BL341" s="48"/>
      <c r="BM341" s="48"/>
      <c r="BN341" s="48"/>
      <c r="BO341" s="48"/>
      <c r="BP341" s="48"/>
      <c r="BQ341" s="49"/>
      <c r="BR341" s="48"/>
      <c r="BS341" s="48"/>
      <c r="BT341" s="48"/>
      <c r="BU341" s="48"/>
      <c r="BV341" s="48"/>
      <c r="BW341" s="49"/>
      <c r="BX341" s="48"/>
      <c r="BY341" s="48"/>
      <c r="BZ341" s="48"/>
      <c r="CA341" s="48"/>
      <c r="CB341" s="48"/>
      <c r="CC341" s="49"/>
      <c r="CD341" s="48"/>
      <c r="CE341" s="48"/>
      <c r="CF341" s="48"/>
      <c r="CG341" s="48"/>
      <c r="CH341" s="48"/>
      <c r="CI341" s="49"/>
      <c r="CJ341" s="48"/>
      <c r="CK341" s="48"/>
      <c r="CL341" s="48"/>
      <c r="CM341" s="52"/>
      <c r="CN341" s="48"/>
      <c r="CO341" s="49"/>
      <c r="CP341" s="48"/>
      <c r="CQ341" s="48"/>
      <c r="CR341" s="48"/>
      <c r="CS341" s="48"/>
      <c r="CT341" s="48"/>
      <c r="CU341" s="49"/>
      <c r="CV341" s="48"/>
      <c r="CW341" s="48"/>
      <c r="CX341" s="48"/>
      <c r="CY341" s="48"/>
      <c r="CZ341" s="48"/>
      <c r="DA341" s="49"/>
      <c r="DB341" s="48"/>
      <c r="DC341" s="48"/>
      <c r="DD341" s="48"/>
      <c r="DE341" s="52"/>
      <c r="DF341" s="48"/>
      <c r="DG341" s="49"/>
      <c r="DH341" s="48"/>
      <c r="DI341" s="48"/>
      <c r="DJ341" s="48"/>
      <c r="DK341" s="48"/>
      <c r="DL341" s="48"/>
      <c r="DM341" s="49"/>
      <c r="DN341" s="48"/>
      <c r="DO341" s="48"/>
      <c r="DP341" s="48"/>
      <c r="DQ341" s="52"/>
      <c r="DR341" s="50"/>
      <c r="DS341" s="49"/>
      <c r="DT341" s="48"/>
      <c r="DU341" s="48"/>
      <c r="DV341" s="48"/>
      <c r="DW341" s="48"/>
      <c r="DX341" s="48"/>
      <c r="DY341" s="49"/>
      <c r="DZ341" s="48"/>
      <c r="EA341" s="48"/>
      <c r="EB341" s="48"/>
      <c r="EC341" s="52"/>
      <c r="ED341" s="48"/>
      <c r="EE341" s="49"/>
    </row>
    <row r="342" spans="1:135" ht="16.5" customHeight="1">
      <c r="A342" s="6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34" t="str">
        <f t="shared" si="10"/>
        <v/>
      </c>
      <c r="R342" s="34" t="str">
        <f t="shared" si="11"/>
        <v/>
      </c>
      <c r="S342" s="22"/>
      <c r="T342" s="22"/>
      <c r="U342" s="23"/>
      <c r="V342" s="48"/>
      <c r="W342" s="48"/>
      <c r="X342" s="48"/>
      <c r="Y342" s="48"/>
      <c r="Z342" s="48"/>
      <c r="AA342" s="49"/>
      <c r="AB342" s="48"/>
      <c r="AC342" s="48"/>
      <c r="AD342" s="48"/>
      <c r="AE342" s="48"/>
      <c r="AF342" s="48"/>
      <c r="AG342" s="49"/>
      <c r="AH342" s="50"/>
      <c r="AI342" s="50"/>
      <c r="AJ342" s="50"/>
      <c r="AK342" s="50"/>
      <c r="AL342" s="50"/>
      <c r="AM342" s="51"/>
      <c r="AN342" s="48"/>
      <c r="AO342" s="48"/>
      <c r="AP342" s="48"/>
      <c r="AQ342" s="48"/>
      <c r="AR342" s="48"/>
      <c r="AS342" s="49"/>
      <c r="AT342" s="48"/>
      <c r="AU342" s="48"/>
      <c r="AV342" s="48"/>
      <c r="AW342" s="48"/>
      <c r="AX342" s="48"/>
      <c r="AY342" s="49"/>
      <c r="AZ342" s="48"/>
      <c r="BA342" s="48"/>
      <c r="BB342" s="48"/>
      <c r="BC342" s="48"/>
      <c r="BD342" s="48"/>
      <c r="BE342" s="51"/>
      <c r="BF342" s="48"/>
      <c r="BG342" s="48"/>
      <c r="BH342" s="48"/>
      <c r="BI342" s="52"/>
      <c r="BJ342" s="48"/>
      <c r="BK342" s="51"/>
      <c r="BL342" s="48"/>
      <c r="BM342" s="48"/>
      <c r="BN342" s="48"/>
      <c r="BO342" s="48"/>
      <c r="BP342" s="48"/>
      <c r="BQ342" s="49"/>
      <c r="BR342" s="48"/>
      <c r="BS342" s="48"/>
      <c r="BT342" s="48"/>
      <c r="BU342" s="48"/>
      <c r="BV342" s="48"/>
      <c r="BW342" s="49"/>
      <c r="BX342" s="48"/>
      <c r="BY342" s="48"/>
      <c r="BZ342" s="48"/>
      <c r="CA342" s="48"/>
      <c r="CB342" s="48"/>
      <c r="CC342" s="49"/>
      <c r="CD342" s="48"/>
      <c r="CE342" s="48"/>
      <c r="CF342" s="48"/>
      <c r="CG342" s="48"/>
      <c r="CH342" s="48"/>
      <c r="CI342" s="49"/>
      <c r="CJ342" s="48"/>
      <c r="CK342" s="48"/>
      <c r="CL342" s="48"/>
      <c r="CM342" s="52"/>
      <c r="CN342" s="48"/>
      <c r="CO342" s="49"/>
      <c r="CP342" s="48"/>
      <c r="CQ342" s="48"/>
      <c r="CR342" s="48"/>
      <c r="CS342" s="48"/>
      <c r="CT342" s="48"/>
      <c r="CU342" s="49"/>
      <c r="CV342" s="48"/>
      <c r="CW342" s="48"/>
      <c r="CX342" s="48"/>
      <c r="CY342" s="48"/>
      <c r="CZ342" s="48"/>
      <c r="DA342" s="49"/>
      <c r="DB342" s="48"/>
      <c r="DC342" s="48"/>
      <c r="DD342" s="48"/>
      <c r="DE342" s="52"/>
      <c r="DF342" s="48"/>
      <c r="DG342" s="49"/>
      <c r="DH342" s="48"/>
      <c r="DI342" s="48"/>
      <c r="DJ342" s="48"/>
      <c r="DK342" s="48"/>
      <c r="DL342" s="48"/>
      <c r="DM342" s="49"/>
      <c r="DN342" s="48"/>
      <c r="DO342" s="48"/>
      <c r="DP342" s="48"/>
      <c r="DQ342" s="52"/>
      <c r="DR342" s="50"/>
      <c r="DS342" s="49"/>
      <c r="DT342" s="48"/>
      <c r="DU342" s="48"/>
      <c r="DV342" s="48"/>
      <c r="DW342" s="48"/>
      <c r="DX342" s="48"/>
      <c r="DY342" s="49"/>
      <c r="DZ342" s="48"/>
      <c r="EA342" s="48"/>
      <c r="EB342" s="48"/>
      <c r="EC342" s="52"/>
      <c r="ED342" s="48"/>
      <c r="EE342" s="49"/>
    </row>
    <row r="343" spans="1:135" ht="16.5" customHeight="1">
      <c r="A343" s="6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34" t="str">
        <f t="shared" si="10"/>
        <v/>
      </c>
      <c r="R343" s="34" t="str">
        <f t="shared" si="11"/>
        <v/>
      </c>
      <c r="S343" s="22"/>
      <c r="T343" s="22"/>
      <c r="U343" s="23"/>
      <c r="V343" s="48"/>
      <c r="W343" s="48"/>
      <c r="X343" s="48"/>
      <c r="Y343" s="48"/>
      <c r="Z343" s="48"/>
      <c r="AA343" s="49"/>
      <c r="AB343" s="48"/>
      <c r="AC343" s="48"/>
      <c r="AD343" s="48"/>
      <c r="AE343" s="48"/>
      <c r="AF343" s="48"/>
      <c r="AG343" s="49"/>
      <c r="AH343" s="50"/>
      <c r="AI343" s="50"/>
      <c r="AJ343" s="50"/>
      <c r="AK343" s="50"/>
      <c r="AL343" s="50"/>
      <c r="AM343" s="51"/>
      <c r="AN343" s="48"/>
      <c r="AO343" s="48"/>
      <c r="AP343" s="48"/>
      <c r="AQ343" s="48"/>
      <c r="AR343" s="48"/>
      <c r="AS343" s="49"/>
      <c r="AT343" s="48"/>
      <c r="AU343" s="48"/>
      <c r="AV343" s="48"/>
      <c r="AW343" s="48"/>
      <c r="AX343" s="48"/>
      <c r="AY343" s="49"/>
      <c r="AZ343" s="48"/>
      <c r="BA343" s="48"/>
      <c r="BB343" s="48"/>
      <c r="BC343" s="48"/>
      <c r="BD343" s="48"/>
      <c r="BE343" s="51"/>
      <c r="BF343" s="48"/>
      <c r="BG343" s="48"/>
      <c r="BH343" s="48"/>
      <c r="BI343" s="52"/>
      <c r="BJ343" s="48"/>
      <c r="BK343" s="51"/>
      <c r="BL343" s="48"/>
      <c r="BM343" s="48"/>
      <c r="BN343" s="48"/>
      <c r="BO343" s="48"/>
      <c r="BP343" s="48"/>
      <c r="BQ343" s="49"/>
      <c r="BR343" s="48"/>
      <c r="BS343" s="48"/>
      <c r="BT343" s="48"/>
      <c r="BU343" s="48"/>
      <c r="BV343" s="48"/>
      <c r="BW343" s="49"/>
      <c r="BX343" s="48"/>
      <c r="BY343" s="48"/>
      <c r="BZ343" s="48"/>
      <c r="CA343" s="48"/>
      <c r="CB343" s="48"/>
      <c r="CC343" s="49"/>
      <c r="CD343" s="48"/>
      <c r="CE343" s="48"/>
      <c r="CF343" s="48"/>
      <c r="CG343" s="48"/>
      <c r="CH343" s="48"/>
      <c r="CI343" s="49"/>
      <c r="CJ343" s="48"/>
      <c r="CK343" s="48"/>
      <c r="CL343" s="48"/>
      <c r="CM343" s="52"/>
      <c r="CN343" s="48"/>
      <c r="CO343" s="49"/>
      <c r="CP343" s="48"/>
      <c r="CQ343" s="48"/>
      <c r="CR343" s="48"/>
      <c r="CS343" s="48"/>
      <c r="CT343" s="48"/>
      <c r="CU343" s="49"/>
      <c r="CV343" s="48"/>
      <c r="CW343" s="48"/>
      <c r="CX343" s="48"/>
      <c r="CY343" s="48"/>
      <c r="CZ343" s="48"/>
      <c r="DA343" s="49"/>
      <c r="DB343" s="48"/>
      <c r="DC343" s="48"/>
      <c r="DD343" s="48"/>
      <c r="DE343" s="52"/>
      <c r="DF343" s="48"/>
      <c r="DG343" s="49"/>
      <c r="DH343" s="48"/>
      <c r="DI343" s="48"/>
      <c r="DJ343" s="48"/>
      <c r="DK343" s="48"/>
      <c r="DL343" s="48"/>
      <c r="DM343" s="49"/>
      <c r="DN343" s="48"/>
      <c r="DO343" s="48"/>
      <c r="DP343" s="48"/>
      <c r="DQ343" s="52"/>
      <c r="DR343" s="50"/>
      <c r="DS343" s="49"/>
      <c r="DT343" s="48"/>
      <c r="DU343" s="48"/>
      <c r="DV343" s="48"/>
      <c r="DW343" s="48"/>
      <c r="DX343" s="48"/>
      <c r="DY343" s="49"/>
      <c r="DZ343" s="48"/>
      <c r="EA343" s="48"/>
      <c r="EB343" s="48"/>
      <c r="EC343" s="52"/>
      <c r="ED343" s="48"/>
      <c r="EE343" s="49"/>
    </row>
    <row r="344" spans="1:135" ht="16.5" customHeight="1">
      <c r="A344" s="6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34" t="str">
        <f t="shared" si="10"/>
        <v/>
      </c>
      <c r="R344" s="34" t="str">
        <f t="shared" si="11"/>
        <v/>
      </c>
      <c r="S344" s="22"/>
      <c r="T344" s="22"/>
      <c r="U344" s="23"/>
      <c r="V344" s="48"/>
      <c r="W344" s="48"/>
      <c r="X344" s="48"/>
      <c r="Y344" s="48"/>
      <c r="Z344" s="48"/>
      <c r="AA344" s="49"/>
      <c r="AB344" s="48"/>
      <c r="AC344" s="48"/>
      <c r="AD344" s="48"/>
      <c r="AE344" s="48"/>
      <c r="AF344" s="48"/>
      <c r="AG344" s="49"/>
      <c r="AH344" s="50"/>
      <c r="AI344" s="50"/>
      <c r="AJ344" s="50"/>
      <c r="AK344" s="50"/>
      <c r="AL344" s="50"/>
      <c r="AM344" s="51"/>
      <c r="AN344" s="48"/>
      <c r="AO344" s="48"/>
      <c r="AP344" s="48"/>
      <c r="AQ344" s="48"/>
      <c r="AR344" s="48"/>
      <c r="AS344" s="49"/>
      <c r="AT344" s="48"/>
      <c r="AU344" s="48"/>
      <c r="AV344" s="48"/>
      <c r="AW344" s="48"/>
      <c r="AX344" s="48"/>
      <c r="AY344" s="49"/>
      <c r="AZ344" s="48"/>
      <c r="BA344" s="48"/>
      <c r="BB344" s="48"/>
      <c r="BC344" s="48"/>
      <c r="BD344" s="48"/>
      <c r="BE344" s="51"/>
      <c r="BF344" s="48"/>
      <c r="BG344" s="48"/>
      <c r="BH344" s="48"/>
      <c r="BI344" s="52"/>
      <c r="BJ344" s="48"/>
      <c r="BK344" s="51"/>
      <c r="BL344" s="48"/>
      <c r="BM344" s="48"/>
      <c r="BN344" s="48"/>
      <c r="BO344" s="48"/>
      <c r="BP344" s="48"/>
      <c r="BQ344" s="49"/>
      <c r="BR344" s="48"/>
      <c r="BS344" s="48"/>
      <c r="BT344" s="48"/>
      <c r="BU344" s="48"/>
      <c r="BV344" s="48"/>
      <c r="BW344" s="49"/>
      <c r="BX344" s="48"/>
      <c r="BY344" s="48"/>
      <c r="BZ344" s="48"/>
      <c r="CA344" s="48"/>
      <c r="CB344" s="48"/>
      <c r="CC344" s="49"/>
      <c r="CD344" s="48"/>
      <c r="CE344" s="48"/>
      <c r="CF344" s="48"/>
      <c r="CG344" s="48"/>
      <c r="CH344" s="48"/>
      <c r="CI344" s="49"/>
      <c r="CJ344" s="48"/>
      <c r="CK344" s="48"/>
      <c r="CL344" s="48"/>
      <c r="CM344" s="52"/>
      <c r="CN344" s="48"/>
      <c r="CO344" s="49"/>
      <c r="CP344" s="48"/>
      <c r="CQ344" s="48"/>
      <c r="CR344" s="48"/>
      <c r="CS344" s="48"/>
      <c r="CT344" s="48"/>
      <c r="CU344" s="49"/>
      <c r="CV344" s="48"/>
      <c r="CW344" s="48"/>
      <c r="CX344" s="48"/>
      <c r="CY344" s="48"/>
      <c r="CZ344" s="48"/>
      <c r="DA344" s="49"/>
      <c r="DB344" s="48"/>
      <c r="DC344" s="48"/>
      <c r="DD344" s="48"/>
      <c r="DE344" s="52"/>
      <c r="DF344" s="48"/>
      <c r="DG344" s="49"/>
      <c r="DH344" s="48"/>
      <c r="DI344" s="48"/>
      <c r="DJ344" s="48"/>
      <c r="DK344" s="48"/>
      <c r="DL344" s="48"/>
      <c r="DM344" s="49"/>
      <c r="DN344" s="48"/>
      <c r="DO344" s="48"/>
      <c r="DP344" s="48"/>
      <c r="DQ344" s="52"/>
      <c r="DR344" s="50"/>
      <c r="DS344" s="49"/>
      <c r="DT344" s="48"/>
      <c r="DU344" s="48"/>
      <c r="DV344" s="48"/>
      <c r="DW344" s="48"/>
      <c r="DX344" s="48"/>
      <c r="DY344" s="49"/>
      <c r="DZ344" s="48"/>
      <c r="EA344" s="48"/>
      <c r="EB344" s="48"/>
      <c r="EC344" s="52"/>
      <c r="ED344" s="48"/>
      <c r="EE344" s="49"/>
    </row>
    <row r="345" spans="1:135" ht="16.5" customHeight="1">
      <c r="A345" s="6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34" t="str">
        <f t="shared" si="10"/>
        <v/>
      </c>
      <c r="R345" s="34" t="str">
        <f t="shared" si="11"/>
        <v/>
      </c>
      <c r="S345" s="22"/>
      <c r="T345" s="22"/>
      <c r="U345" s="23"/>
      <c r="V345" s="48"/>
      <c r="W345" s="48"/>
      <c r="X345" s="48"/>
      <c r="Y345" s="48"/>
      <c r="Z345" s="48"/>
      <c r="AA345" s="49"/>
      <c r="AB345" s="48"/>
      <c r="AC345" s="48"/>
      <c r="AD345" s="48"/>
      <c r="AE345" s="48"/>
      <c r="AF345" s="48"/>
      <c r="AG345" s="49"/>
      <c r="AH345" s="50"/>
      <c r="AI345" s="50"/>
      <c r="AJ345" s="50"/>
      <c r="AK345" s="50"/>
      <c r="AL345" s="50"/>
      <c r="AM345" s="51"/>
      <c r="AN345" s="48"/>
      <c r="AO345" s="48"/>
      <c r="AP345" s="48"/>
      <c r="AQ345" s="48"/>
      <c r="AR345" s="48"/>
      <c r="AS345" s="49"/>
      <c r="AT345" s="48"/>
      <c r="AU345" s="48"/>
      <c r="AV345" s="48"/>
      <c r="AW345" s="48"/>
      <c r="AX345" s="48"/>
      <c r="AY345" s="49"/>
      <c r="AZ345" s="48"/>
      <c r="BA345" s="48"/>
      <c r="BB345" s="48"/>
      <c r="BC345" s="48"/>
      <c r="BD345" s="48"/>
      <c r="BE345" s="51"/>
      <c r="BF345" s="48"/>
      <c r="BG345" s="48"/>
      <c r="BH345" s="48"/>
      <c r="BI345" s="52"/>
      <c r="BJ345" s="48"/>
      <c r="BK345" s="51"/>
      <c r="BL345" s="48"/>
      <c r="BM345" s="48"/>
      <c r="BN345" s="48"/>
      <c r="BO345" s="48"/>
      <c r="BP345" s="48"/>
      <c r="BQ345" s="49"/>
      <c r="BR345" s="48"/>
      <c r="BS345" s="48"/>
      <c r="BT345" s="48"/>
      <c r="BU345" s="48"/>
      <c r="BV345" s="48"/>
      <c r="BW345" s="49"/>
      <c r="BX345" s="48"/>
      <c r="BY345" s="48"/>
      <c r="BZ345" s="48"/>
      <c r="CA345" s="48"/>
      <c r="CB345" s="48"/>
      <c r="CC345" s="49"/>
      <c r="CD345" s="48"/>
      <c r="CE345" s="48"/>
      <c r="CF345" s="48"/>
      <c r="CG345" s="48"/>
      <c r="CH345" s="48"/>
      <c r="CI345" s="49"/>
      <c r="CJ345" s="48"/>
      <c r="CK345" s="48"/>
      <c r="CL345" s="48"/>
      <c r="CM345" s="52"/>
      <c r="CN345" s="48"/>
      <c r="CO345" s="49"/>
      <c r="CP345" s="48"/>
      <c r="CQ345" s="48"/>
      <c r="CR345" s="48"/>
      <c r="CS345" s="48"/>
      <c r="CT345" s="48"/>
      <c r="CU345" s="49"/>
      <c r="CV345" s="48"/>
      <c r="CW345" s="48"/>
      <c r="CX345" s="48"/>
      <c r="CY345" s="48"/>
      <c r="CZ345" s="48"/>
      <c r="DA345" s="49"/>
      <c r="DB345" s="48"/>
      <c r="DC345" s="48"/>
      <c r="DD345" s="48"/>
      <c r="DE345" s="52"/>
      <c r="DF345" s="48"/>
      <c r="DG345" s="49"/>
      <c r="DH345" s="48"/>
      <c r="DI345" s="48"/>
      <c r="DJ345" s="48"/>
      <c r="DK345" s="48"/>
      <c r="DL345" s="48"/>
      <c r="DM345" s="49"/>
      <c r="DN345" s="48"/>
      <c r="DO345" s="48"/>
      <c r="DP345" s="48"/>
      <c r="DQ345" s="52"/>
      <c r="DR345" s="50"/>
      <c r="DS345" s="49"/>
      <c r="DT345" s="48"/>
      <c r="DU345" s="48"/>
      <c r="DV345" s="48"/>
      <c r="DW345" s="48"/>
      <c r="DX345" s="48"/>
      <c r="DY345" s="49"/>
      <c r="DZ345" s="48"/>
      <c r="EA345" s="48"/>
      <c r="EB345" s="48"/>
      <c r="EC345" s="52"/>
      <c r="ED345" s="48"/>
      <c r="EE345" s="49"/>
    </row>
    <row r="346" spans="1:135" ht="16.5" customHeight="1">
      <c r="A346" s="6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34" t="str">
        <f t="shared" si="10"/>
        <v/>
      </c>
      <c r="R346" s="34" t="str">
        <f t="shared" si="11"/>
        <v/>
      </c>
      <c r="S346" s="22"/>
      <c r="T346" s="22"/>
      <c r="U346" s="23"/>
      <c r="V346" s="48"/>
      <c r="W346" s="48"/>
      <c r="X346" s="48"/>
      <c r="Y346" s="48"/>
      <c r="Z346" s="48"/>
      <c r="AA346" s="49"/>
      <c r="AB346" s="48"/>
      <c r="AC346" s="48"/>
      <c r="AD346" s="48"/>
      <c r="AE346" s="48"/>
      <c r="AF346" s="48"/>
      <c r="AG346" s="49"/>
      <c r="AH346" s="50"/>
      <c r="AI346" s="50"/>
      <c r="AJ346" s="50"/>
      <c r="AK346" s="50"/>
      <c r="AL346" s="50"/>
      <c r="AM346" s="51"/>
      <c r="AN346" s="48"/>
      <c r="AO346" s="48"/>
      <c r="AP346" s="48"/>
      <c r="AQ346" s="48"/>
      <c r="AR346" s="48"/>
      <c r="AS346" s="49"/>
      <c r="AT346" s="48"/>
      <c r="AU346" s="48"/>
      <c r="AV346" s="48"/>
      <c r="AW346" s="48"/>
      <c r="AX346" s="48"/>
      <c r="AY346" s="49"/>
      <c r="AZ346" s="48"/>
      <c r="BA346" s="48"/>
      <c r="BB346" s="48"/>
      <c r="BC346" s="48"/>
      <c r="BD346" s="48"/>
      <c r="BE346" s="51"/>
      <c r="BF346" s="48"/>
      <c r="BG346" s="48"/>
      <c r="BH346" s="48"/>
      <c r="BI346" s="52"/>
      <c r="BJ346" s="48"/>
      <c r="BK346" s="51"/>
      <c r="BL346" s="48"/>
      <c r="BM346" s="48"/>
      <c r="BN346" s="48"/>
      <c r="BO346" s="48"/>
      <c r="BP346" s="48"/>
      <c r="BQ346" s="49"/>
      <c r="BR346" s="48"/>
      <c r="BS346" s="48"/>
      <c r="BT346" s="48"/>
      <c r="BU346" s="48"/>
      <c r="BV346" s="48"/>
      <c r="BW346" s="49"/>
      <c r="BX346" s="48"/>
      <c r="BY346" s="48"/>
      <c r="BZ346" s="48"/>
      <c r="CA346" s="48"/>
      <c r="CB346" s="48"/>
      <c r="CC346" s="49"/>
      <c r="CD346" s="48"/>
      <c r="CE346" s="48"/>
      <c r="CF346" s="48"/>
      <c r="CG346" s="48"/>
      <c r="CH346" s="48"/>
      <c r="CI346" s="49"/>
      <c r="CJ346" s="48"/>
      <c r="CK346" s="48"/>
      <c r="CL346" s="48"/>
      <c r="CM346" s="52"/>
      <c r="CN346" s="48"/>
      <c r="CO346" s="49"/>
      <c r="CP346" s="48"/>
      <c r="CQ346" s="48"/>
      <c r="CR346" s="48"/>
      <c r="CS346" s="48"/>
      <c r="CT346" s="48"/>
      <c r="CU346" s="49"/>
      <c r="CV346" s="48"/>
      <c r="CW346" s="48"/>
      <c r="CX346" s="48"/>
      <c r="CY346" s="48"/>
      <c r="CZ346" s="48"/>
      <c r="DA346" s="49"/>
      <c r="DB346" s="48"/>
      <c r="DC346" s="48"/>
      <c r="DD346" s="48"/>
      <c r="DE346" s="52"/>
      <c r="DF346" s="48"/>
      <c r="DG346" s="49"/>
      <c r="DH346" s="48"/>
      <c r="DI346" s="48"/>
      <c r="DJ346" s="48"/>
      <c r="DK346" s="48"/>
      <c r="DL346" s="48"/>
      <c r="DM346" s="49"/>
      <c r="DN346" s="48"/>
      <c r="DO346" s="48"/>
      <c r="DP346" s="48"/>
      <c r="DQ346" s="52"/>
      <c r="DR346" s="50"/>
      <c r="DS346" s="49"/>
      <c r="DT346" s="48"/>
      <c r="DU346" s="48"/>
      <c r="DV346" s="48"/>
      <c r="DW346" s="48"/>
      <c r="DX346" s="48"/>
      <c r="DY346" s="49"/>
      <c r="DZ346" s="48"/>
      <c r="EA346" s="48"/>
      <c r="EB346" s="48"/>
      <c r="EC346" s="52"/>
      <c r="ED346" s="48"/>
      <c r="EE346" s="49"/>
    </row>
    <row r="347" spans="1:135" ht="16.5" customHeight="1">
      <c r="A347" s="6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34" t="str">
        <f t="shared" si="10"/>
        <v/>
      </c>
      <c r="R347" s="34" t="str">
        <f t="shared" si="11"/>
        <v/>
      </c>
      <c r="S347" s="22"/>
      <c r="T347" s="22"/>
      <c r="U347" s="23"/>
      <c r="V347" s="48"/>
      <c r="W347" s="48"/>
      <c r="X347" s="48"/>
      <c r="Y347" s="48"/>
      <c r="Z347" s="48"/>
      <c r="AA347" s="49"/>
      <c r="AB347" s="48"/>
      <c r="AC347" s="48"/>
      <c r="AD347" s="48"/>
      <c r="AE347" s="48"/>
      <c r="AF347" s="48"/>
      <c r="AG347" s="49"/>
      <c r="AH347" s="50"/>
      <c r="AI347" s="50"/>
      <c r="AJ347" s="50"/>
      <c r="AK347" s="50"/>
      <c r="AL347" s="50"/>
      <c r="AM347" s="51"/>
      <c r="AN347" s="48"/>
      <c r="AO347" s="48"/>
      <c r="AP347" s="48"/>
      <c r="AQ347" s="48"/>
      <c r="AR347" s="48"/>
      <c r="AS347" s="49"/>
      <c r="AT347" s="48"/>
      <c r="AU347" s="48"/>
      <c r="AV347" s="48"/>
      <c r="AW347" s="48"/>
      <c r="AX347" s="48"/>
      <c r="AY347" s="49"/>
      <c r="AZ347" s="48"/>
      <c r="BA347" s="48"/>
      <c r="BB347" s="48"/>
      <c r="BC347" s="48"/>
      <c r="BD347" s="48"/>
      <c r="BE347" s="51"/>
      <c r="BF347" s="48"/>
      <c r="BG347" s="48"/>
      <c r="BH347" s="48"/>
      <c r="BI347" s="52"/>
      <c r="BJ347" s="48"/>
      <c r="BK347" s="51"/>
      <c r="BL347" s="48"/>
      <c r="BM347" s="48"/>
      <c r="BN347" s="48"/>
      <c r="BO347" s="48"/>
      <c r="BP347" s="48"/>
      <c r="BQ347" s="49"/>
      <c r="BR347" s="48"/>
      <c r="BS347" s="48"/>
      <c r="BT347" s="48"/>
      <c r="BU347" s="48"/>
      <c r="BV347" s="48"/>
      <c r="BW347" s="49"/>
      <c r="BX347" s="48"/>
      <c r="BY347" s="48"/>
      <c r="BZ347" s="48"/>
      <c r="CA347" s="48"/>
      <c r="CB347" s="48"/>
      <c r="CC347" s="49"/>
      <c r="CD347" s="48"/>
      <c r="CE347" s="48"/>
      <c r="CF347" s="48"/>
      <c r="CG347" s="48"/>
      <c r="CH347" s="48"/>
      <c r="CI347" s="49"/>
      <c r="CJ347" s="48"/>
      <c r="CK347" s="48"/>
      <c r="CL347" s="48"/>
      <c r="CM347" s="52"/>
      <c r="CN347" s="48"/>
      <c r="CO347" s="49"/>
      <c r="CP347" s="48"/>
      <c r="CQ347" s="48"/>
      <c r="CR347" s="48"/>
      <c r="CS347" s="48"/>
      <c r="CT347" s="48"/>
      <c r="CU347" s="49"/>
      <c r="CV347" s="48"/>
      <c r="CW347" s="48"/>
      <c r="CX347" s="48"/>
      <c r="CY347" s="48"/>
      <c r="CZ347" s="48"/>
      <c r="DA347" s="49"/>
      <c r="DB347" s="48"/>
      <c r="DC347" s="48"/>
      <c r="DD347" s="48"/>
      <c r="DE347" s="52"/>
      <c r="DF347" s="48"/>
      <c r="DG347" s="49"/>
      <c r="DH347" s="48"/>
      <c r="DI347" s="48"/>
      <c r="DJ347" s="48"/>
      <c r="DK347" s="48"/>
      <c r="DL347" s="48"/>
      <c r="DM347" s="49"/>
      <c r="DN347" s="48"/>
      <c r="DO347" s="48"/>
      <c r="DP347" s="48"/>
      <c r="DQ347" s="52"/>
      <c r="DR347" s="50"/>
      <c r="DS347" s="49"/>
      <c r="DT347" s="48"/>
      <c r="DU347" s="48"/>
      <c r="DV347" s="48"/>
      <c r="DW347" s="48"/>
      <c r="DX347" s="48"/>
      <c r="DY347" s="49"/>
      <c r="DZ347" s="48"/>
      <c r="EA347" s="48"/>
      <c r="EB347" s="48"/>
      <c r="EC347" s="52"/>
      <c r="ED347" s="48"/>
      <c r="EE347" s="49"/>
    </row>
    <row r="348" spans="1:135" ht="16.5" customHeight="1">
      <c r="A348" s="6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34" t="str">
        <f t="shared" si="10"/>
        <v/>
      </c>
      <c r="R348" s="34" t="str">
        <f t="shared" si="11"/>
        <v/>
      </c>
      <c r="S348" s="22"/>
      <c r="T348" s="22"/>
      <c r="U348" s="23"/>
      <c r="V348" s="48"/>
      <c r="W348" s="48"/>
      <c r="X348" s="48"/>
      <c r="Y348" s="48"/>
      <c r="Z348" s="48"/>
      <c r="AA348" s="49"/>
      <c r="AB348" s="48"/>
      <c r="AC348" s="48"/>
      <c r="AD348" s="48"/>
      <c r="AE348" s="48"/>
      <c r="AF348" s="48"/>
      <c r="AG348" s="49"/>
      <c r="AH348" s="50"/>
      <c r="AI348" s="50"/>
      <c r="AJ348" s="50"/>
      <c r="AK348" s="50"/>
      <c r="AL348" s="50"/>
      <c r="AM348" s="51"/>
      <c r="AN348" s="48"/>
      <c r="AO348" s="48"/>
      <c r="AP348" s="48"/>
      <c r="AQ348" s="48"/>
      <c r="AR348" s="48"/>
      <c r="AS348" s="49"/>
      <c r="AT348" s="48"/>
      <c r="AU348" s="48"/>
      <c r="AV348" s="48"/>
      <c r="AW348" s="48"/>
      <c r="AX348" s="48"/>
      <c r="AY348" s="49"/>
      <c r="AZ348" s="48"/>
      <c r="BA348" s="48"/>
      <c r="BB348" s="48"/>
      <c r="BC348" s="48"/>
      <c r="BD348" s="48"/>
      <c r="BE348" s="51"/>
      <c r="BF348" s="48"/>
      <c r="BG348" s="48"/>
      <c r="BH348" s="48"/>
      <c r="BI348" s="52"/>
      <c r="BJ348" s="48"/>
      <c r="BK348" s="51"/>
      <c r="BL348" s="48"/>
      <c r="BM348" s="48"/>
      <c r="BN348" s="48"/>
      <c r="BO348" s="48"/>
      <c r="BP348" s="48"/>
      <c r="BQ348" s="49"/>
      <c r="BR348" s="48"/>
      <c r="BS348" s="48"/>
      <c r="BT348" s="48"/>
      <c r="BU348" s="48"/>
      <c r="BV348" s="48"/>
      <c r="BW348" s="49"/>
      <c r="BX348" s="48"/>
      <c r="BY348" s="48"/>
      <c r="BZ348" s="48"/>
      <c r="CA348" s="48"/>
      <c r="CB348" s="48"/>
      <c r="CC348" s="49"/>
      <c r="CD348" s="48"/>
      <c r="CE348" s="48"/>
      <c r="CF348" s="48"/>
      <c r="CG348" s="48"/>
      <c r="CH348" s="48"/>
      <c r="CI348" s="49"/>
      <c r="CJ348" s="48"/>
      <c r="CK348" s="48"/>
      <c r="CL348" s="48"/>
      <c r="CM348" s="52"/>
      <c r="CN348" s="48"/>
      <c r="CO348" s="49"/>
      <c r="CP348" s="48"/>
      <c r="CQ348" s="48"/>
      <c r="CR348" s="48"/>
      <c r="CS348" s="48"/>
      <c r="CT348" s="48"/>
      <c r="CU348" s="49"/>
      <c r="CV348" s="48"/>
      <c r="CW348" s="48"/>
      <c r="CX348" s="48"/>
      <c r="CY348" s="48"/>
      <c r="CZ348" s="48"/>
      <c r="DA348" s="49"/>
      <c r="DB348" s="48"/>
      <c r="DC348" s="48"/>
      <c r="DD348" s="48"/>
      <c r="DE348" s="52"/>
      <c r="DF348" s="48"/>
      <c r="DG348" s="49"/>
      <c r="DH348" s="48"/>
      <c r="DI348" s="48"/>
      <c r="DJ348" s="48"/>
      <c r="DK348" s="48"/>
      <c r="DL348" s="48"/>
      <c r="DM348" s="49"/>
      <c r="DN348" s="48"/>
      <c r="DO348" s="48"/>
      <c r="DP348" s="48"/>
      <c r="DQ348" s="52"/>
      <c r="DR348" s="50"/>
      <c r="DS348" s="49"/>
      <c r="DT348" s="48"/>
      <c r="DU348" s="48"/>
      <c r="DV348" s="48"/>
      <c r="DW348" s="48"/>
      <c r="DX348" s="48"/>
      <c r="DY348" s="49"/>
      <c r="DZ348" s="48"/>
      <c r="EA348" s="48"/>
      <c r="EB348" s="48"/>
      <c r="EC348" s="52"/>
      <c r="ED348" s="48"/>
      <c r="EE348" s="49"/>
    </row>
    <row r="349" spans="1:135" ht="16.5" customHeight="1">
      <c r="A349" s="6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34" t="str">
        <f t="shared" si="10"/>
        <v/>
      </c>
      <c r="R349" s="34" t="str">
        <f t="shared" si="11"/>
        <v/>
      </c>
      <c r="S349" s="22"/>
      <c r="T349" s="22"/>
      <c r="U349" s="23"/>
      <c r="V349" s="48"/>
      <c r="W349" s="48"/>
      <c r="X349" s="48"/>
      <c r="Y349" s="48"/>
      <c r="Z349" s="48"/>
      <c r="AA349" s="49"/>
      <c r="AB349" s="48"/>
      <c r="AC349" s="48"/>
      <c r="AD349" s="48"/>
      <c r="AE349" s="48"/>
      <c r="AF349" s="48"/>
      <c r="AG349" s="49"/>
      <c r="AH349" s="50"/>
      <c r="AI349" s="50"/>
      <c r="AJ349" s="50"/>
      <c r="AK349" s="50"/>
      <c r="AL349" s="50"/>
      <c r="AM349" s="51"/>
      <c r="AN349" s="48"/>
      <c r="AO349" s="48"/>
      <c r="AP349" s="48"/>
      <c r="AQ349" s="48"/>
      <c r="AR349" s="48"/>
      <c r="AS349" s="49"/>
      <c r="AT349" s="48"/>
      <c r="AU349" s="48"/>
      <c r="AV349" s="48"/>
      <c r="AW349" s="48"/>
      <c r="AX349" s="48"/>
      <c r="AY349" s="49"/>
      <c r="AZ349" s="48"/>
      <c r="BA349" s="48"/>
      <c r="BB349" s="48"/>
      <c r="BC349" s="48"/>
      <c r="BD349" s="48"/>
      <c r="BE349" s="51"/>
      <c r="BF349" s="48"/>
      <c r="BG349" s="48"/>
      <c r="BH349" s="48"/>
      <c r="BI349" s="52"/>
      <c r="BJ349" s="48"/>
      <c r="BK349" s="51"/>
      <c r="BL349" s="48"/>
      <c r="BM349" s="48"/>
      <c r="BN349" s="48"/>
      <c r="BO349" s="48"/>
      <c r="BP349" s="48"/>
      <c r="BQ349" s="49"/>
      <c r="BR349" s="48"/>
      <c r="BS349" s="48"/>
      <c r="BT349" s="48"/>
      <c r="BU349" s="48"/>
      <c r="BV349" s="48"/>
      <c r="BW349" s="49"/>
      <c r="BX349" s="48"/>
      <c r="BY349" s="48"/>
      <c r="BZ349" s="48"/>
      <c r="CA349" s="48"/>
      <c r="CB349" s="48"/>
      <c r="CC349" s="49"/>
      <c r="CD349" s="48"/>
      <c r="CE349" s="48"/>
      <c r="CF349" s="48"/>
      <c r="CG349" s="48"/>
      <c r="CH349" s="48"/>
      <c r="CI349" s="49"/>
      <c r="CJ349" s="48"/>
      <c r="CK349" s="48"/>
      <c r="CL349" s="48"/>
      <c r="CM349" s="52"/>
      <c r="CN349" s="48"/>
      <c r="CO349" s="49"/>
      <c r="CP349" s="48"/>
      <c r="CQ349" s="48"/>
      <c r="CR349" s="48"/>
      <c r="CS349" s="48"/>
      <c r="CT349" s="48"/>
      <c r="CU349" s="49"/>
      <c r="CV349" s="48"/>
      <c r="CW349" s="48"/>
      <c r="CX349" s="48"/>
      <c r="CY349" s="48"/>
      <c r="CZ349" s="48"/>
      <c r="DA349" s="49"/>
      <c r="DB349" s="48"/>
      <c r="DC349" s="48"/>
      <c r="DD349" s="48"/>
      <c r="DE349" s="52"/>
      <c r="DF349" s="48"/>
      <c r="DG349" s="49"/>
      <c r="DH349" s="48"/>
      <c r="DI349" s="48"/>
      <c r="DJ349" s="48"/>
      <c r="DK349" s="48"/>
      <c r="DL349" s="48"/>
      <c r="DM349" s="49"/>
      <c r="DN349" s="48"/>
      <c r="DO349" s="48"/>
      <c r="DP349" s="48"/>
      <c r="DQ349" s="52"/>
      <c r="DR349" s="50"/>
      <c r="DS349" s="49"/>
      <c r="DT349" s="48"/>
      <c r="DU349" s="48"/>
      <c r="DV349" s="48"/>
      <c r="DW349" s="48"/>
      <c r="DX349" s="48"/>
      <c r="DY349" s="49"/>
      <c r="DZ349" s="48"/>
      <c r="EA349" s="48"/>
      <c r="EB349" s="48"/>
      <c r="EC349" s="52"/>
      <c r="ED349" s="48"/>
      <c r="EE349" s="49"/>
    </row>
    <row r="350" spans="1:135" ht="16.5" customHeight="1">
      <c r="A350" s="6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34" t="str">
        <f t="shared" si="10"/>
        <v/>
      </c>
      <c r="R350" s="34" t="str">
        <f t="shared" si="11"/>
        <v/>
      </c>
      <c r="S350" s="22"/>
      <c r="T350" s="22"/>
      <c r="U350" s="23"/>
      <c r="V350" s="48"/>
      <c r="W350" s="48"/>
      <c r="X350" s="48"/>
      <c r="Y350" s="48"/>
      <c r="Z350" s="48"/>
      <c r="AA350" s="49"/>
      <c r="AB350" s="48"/>
      <c r="AC350" s="48"/>
      <c r="AD350" s="48"/>
      <c r="AE350" s="48"/>
      <c r="AF350" s="48"/>
      <c r="AG350" s="49"/>
      <c r="AH350" s="50"/>
      <c r="AI350" s="50"/>
      <c r="AJ350" s="50"/>
      <c r="AK350" s="50"/>
      <c r="AL350" s="50"/>
      <c r="AM350" s="51"/>
      <c r="AN350" s="48"/>
      <c r="AO350" s="48"/>
      <c r="AP350" s="48"/>
      <c r="AQ350" s="48"/>
      <c r="AR350" s="48"/>
      <c r="AS350" s="49"/>
      <c r="AT350" s="48"/>
      <c r="AU350" s="48"/>
      <c r="AV350" s="48"/>
      <c r="AW350" s="48"/>
      <c r="AX350" s="48"/>
      <c r="AY350" s="49"/>
      <c r="AZ350" s="48"/>
      <c r="BA350" s="48"/>
      <c r="BB350" s="48"/>
      <c r="BC350" s="48"/>
      <c r="BD350" s="48"/>
      <c r="BE350" s="51"/>
      <c r="BF350" s="48"/>
      <c r="BG350" s="48"/>
      <c r="BH350" s="48"/>
      <c r="BI350" s="52"/>
      <c r="BJ350" s="48"/>
      <c r="BK350" s="51"/>
      <c r="BL350" s="48"/>
      <c r="BM350" s="48"/>
      <c r="BN350" s="48"/>
      <c r="BO350" s="48"/>
      <c r="BP350" s="48"/>
      <c r="BQ350" s="49"/>
      <c r="BR350" s="48"/>
      <c r="BS350" s="48"/>
      <c r="BT350" s="48"/>
      <c r="BU350" s="48"/>
      <c r="BV350" s="48"/>
      <c r="BW350" s="49"/>
      <c r="BX350" s="48"/>
      <c r="BY350" s="48"/>
      <c r="BZ350" s="48"/>
      <c r="CA350" s="48"/>
      <c r="CB350" s="48"/>
      <c r="CC350" s="49"/>
      <c r="CD350" s="48"/>
      <c r="CE350" s="48"/>
      <c r="CF350" s="48"/>
      <c r="CG350" s="48"/>
      <c r="CH350" s="48"/>
      <c r="CI350" s="49"/>
      <c r="CJ350" s="48"/>
      <c r="CK350" s="48"/>
      <c r="CL350" s="48"/>
      <c r="CM350" s="52"/>
      <c r="CN350" s="48"/>
      <c r="CO350" s="49"/>
      <c r="CP350" s="48"/>
      <c r="CQ350" s="48"/>
      <c r="CR350" s="48"/>
      <c r="CS350" s="48"/>
      <c r="CT350" s="48"/>
      <c r="CU350" s="49"/>
      <c r="CV350" s="48"/>
      <c r="CW350" s="48"/>
      <c r="CX350" s="48"/>
      <c r="CY350" s="48"/>
      <c r="CZ350" s="48"/>
      <c r="DA350" s="49"/>
      <c r="DB350" s="48"/>
      <c r="DC350" s="48"/>
      <c r="DD350" s="48"/>
      <c r="DE350" s="52"/>
      <c r="DF350" s="48"/>
      <c r="DG350" s="49"/>
      <c r="DH350" s="48"/>
      <c r="DI350" s="48"/>
      <c r="DJ350" s="48"/>
      <c r="DK350" s="48"/>
      <c r="DL350" s="48"/>
      <c r="DM350" s="49"/>
      <c r="DN350" s="48"/>
      <c r="DO350" s="48"/>
      <c r="DP350" s="48"/>
      <c r="DQ350" s="52"/>
      <c r="DR350" s="50"/>
      <c r="DS350" s="49"/>
      <c r="DT350" s="48"/>
      <c r="DU350" s="48"/>
      <c r="DV350" s="48"/>
      <c r="DW350" s="48"/>
      <c r="DX350" s="48"/>
      <c r="DY350" s="49"/>
      <c r="DZ350" s="48"/>
      <c r="EA350" s="48"/>
      <c r="EB350" s="48"/>
      <c r="EC350" s="52"/>
      <c r="ED350" s="48"/>
      <c r="EE350" s="49"/>
    </row>
    <row r="351" spans="1:135" ht="16.5" customHeight="1">
      <c r="A351" s="6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34" t="str">
        <f t="shared" si="10"/>
        <v/>
      </c>
      <c r="R351" s="34" t="str">
        <f t="shared" si="11"/>
        <v/>
      </c>
      <c r="S351" s="22"/>
      <c r="T351" s="22"/>
      <c r="U351" s="23"/>
      <c r="V351" s="48"/>
      <c r="W351" s="48"/>
      <c r="X351" s="48"/>
      <c r="Y351" s="48"/>
      <c r="Z351" s="48"/>
      <c r="AA351" s="49"/>
      <c r="AB351" s="48"/>
      <c r="AC351" s="48"/>
      <c r="AD351" s="48"/>
      <c r="AE351" s="48"/>
      <c r="AF351" s="48"/>
      <c r="AG351" s="49"/>
      <c r="AH351" s="50"/>
      <c r="AI351" s="50"/>
      <c r="AJ351" s="50"/>
      <c r="AK351" s="50"/>
      <c r="AL351" s="50"/>
      <c r="AM351" s="51"/>
      <c r="AN351" s="48"/>
      <c r="AO351" s="48"/>
      <c r="AP351" s="48"/>
      <c r="AQ351" s="48"/>
      <c r="AR351" s="48"/>
      <c r="AS351" s="49"/>
      <c r="AT351" s="48"/>
      <c r="AU351" s="48"/>
      <c r="AV351" s="48"/>
      <c r="AW351" s="48"/>
      <c r="AX351" s="48"/>
      <c r="AY351" s="49"/>
      <c r="AZ351" s="48"/>
      <c r="BA351" s="48"/>
      <c r="BB351" s="48"/>
      <c r="BC351" s="48"/>
      <c r="BD351" s="48"/>
      <c r="BE351" s="51"/>
      <c r="BF351" s="48"/>
      <c r="BG351" s="48"/>
      <c r="BH351" s="48"/>
      <c r="BI351" s="52"/>
      <c r="BJ351" s="48"/>
      <c r="BK351" s="51"/>
      <c r="BL351" s="48"/>
      <c r="BM351" s="48"/>
      <c r="BN351" s="48"/>
      <c r="BO351" s="48"/>
      <c r="BP351" s="48"/>
      <c r="BQ351" s="49"/>
      <c r="BR351" s="48"/>
      <c r="BS351" s="48"/>
      <c r="BT351" s="48"/>
      <c r="BU351" s="48"/>
      <c r="BV351" s="48"/>
      <c r="BW351" s="49"/>
      <c r="BX351" s="48"/>
      <c r="BY351" s="48"/>
      <c r="BZ351" s="48"/>
      <c r="CA351" s="48"/>
      <c r="CB351" s="48"/>
      <c r="CC351" s="49"/>
      <c r="CD351" s="48"/>
      <c r="CE351" s="48"/>
      <c r="CF351" s="48"/>
      <c r="CG351" s="48"/>
      <c r="CH351" s="48"/>
      <c r="CI351" s="49"/>
      <c r="CJ351" s="48"/>
      <c r="CK351" s="48"/>
      <c r="CL351" s="48"/>
      <c r="CM351" s="52"/>
      <c r="CN351" s="48"/>
      <c r="CO351" s="49"/>
      <c r="CP351" s="48"/>
      <c r="CQ351" s="48"/>
      <c r="CR351" s="48"/>
      <c r="CS351" s="48"/>
      <c r="CT351" s="48"/>
      <c r="CU351" s="49"/>
      <c r="CV351" s="48"/>
      <c r="CW351" s="48"/>
      <c r="CX351" s="48"/>
      <c r="CY351" s="48"/>
      <c r="CZ351" s="48"/>
      <c r="DA351" s="49"/>
      <c r="DB351" s="48"/>
      <c r="DC351" s="48"/>
      <c r="DD351" s="48"/>
      <c r="DE351" s="52"/>
      <c r="DF351" s="48"/>
      <c r="DG351" s="49"/>
      <c r="DH351" s="48"/>
      <c r="DI351" s="48"/>
      <c r="DJ351" s="48"/>
      <c r="DK351" s="48"/>
      <c r="DL351" s="48"/>
      <c r="DM351" s="49"/>
      <c r="DN351" s="48"/>
      <c r="DO351" s="48"/>
      <c r="DP351" s="48"/>
      <c r="DQ351" s="52"/>
      <c r="DR351" s="50"/>
      <c r="DS351" s="49"/>
      <c r="DT351" s="48"/>
      <c r="DU351" s="48"/>
      <c r="DV351" s="48"/>
      <c r="DW351" s="48"/>
      <c r="DX351" s="48"/>
      <c r="DY351" s="49"/>
      <c r="DZ351" s="48"/>
      <c r="EA351" s="48"/>
      <c r="EB351" s="48"/>
      <c r="EC351" s="52"/>
      <c r="ED351" s="48"/>
      <c r="EE351" s="49"/>
    </row>
    <row r="352" spans="1:135" ht="16.5" customHeight="1">
      <c r="A352" s="6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34" t="str">
        <f t="shared" si="10"/>
        <v/>
      </c>
      <c r="R352" s="34" t="str">
        <f t="shared" si="11"/>
        <v/>
      </c>
      <c r="S352" s="22"/>
      <c r="T352" s="22"/>
      <c r="U352" s="23"/>
      <c r="V352" s="48"/>
      <c r="W352" s="48"/>
      <c r="X352" s="48"/>
      <c r="Y352" s="48"/>
      <c r="Z352" s="48"/>
      <c r="AA352" s="49"/>
      <c r="AB352" s="48"/>
      <c r="AC352" s="48"/>
      <c r="AD352" s="48"/>
      <c r="AE352" s="48"/>
      <c r="AF352" s="48"/>
      <c r="AG352" s="49"/>
      <c r="AH352" s="50"/>
      <c r="AI352" s="50"/>
      <c r="AJ352" s="50"/>
      <c r="AK352" s="50"/>
      <c r="AL352" s="50"/>
      <c r="AM352" s="51"/>
      <c r="AN352" s="48"/>
      <c r="AO352" s="48"/>
      <c r="AP352" s="48"/>
      <c r="AQ352" s="48"/>
      <c r="AR352" s="48"/>
      <c r="AS352" s="49"/>
      <c r="AT352" s="48"/>
      <c r="AU352" s="48"/>
      <c r="AV352" s="48"/>
      <c r="AW352" s="48"/>
      <c r="AX352" s="48"/>
      <c r="AY352" s="49"/>
      <c r="AZ352" s="48"/>
      <c r="BA352" s="48"/>
      <c r="BB352" s="48"/>
      <c r="BC352" s="48"/>
      <c r="BD352" s="48"/>
      <c r="BE352" s="51"/>
      <c r="BF352" s="48"/>
      <c r="BG352" s="48"/>
      <c r="BH352" s="48"/>
      <c r="BI352" s="52"/>
      <c r="BJ352" s="48"/>
      <c r="BK352" s="51"/>
      <c r="BL352" s="48"/>
      <c r="BM352" s="48"/>
      <c r="BN352" s="48"/>
      <c r="BO352" s="48"/>
      <c r="BP352" s="48"/>
      <c r="BQ352" s="49"/>
      <c r="BR352" s="48"/>
      <c r="BS352" s="48"/>
      <c r="BT352" s="48"/>
      <c r="BU352" s="48"/>
      <c r="BV352" s="48"/>
      <c r="BW352" s="49"/>
      <c r="BX352" s="48"/>
      <c r="BY352" s="48"/>
      <c r="BZ352" s="48"/>
      <c r="CA352" s="48"/>
      <c r="CB352" s="48"/>
      <c r="CC352" s="49"/>
      <c r="CD352" s="48"/>
      <c r="CE352" s="48"/>
      <c r="CF352" s="48"/>
      <c r="CG352" s="48"/>
      <c r="CH352" s="48"/>
      <c r="CI352" s="49"/>
      <c r="CJ352" s="48"/>
      <c r="CK352" s="48"/>
      <c r="CL352" s="48"/>
      <c r="CM352" s="52"/>
      <c r="CN352" s="48"/>
      <c r="CO352" s="49"/>
      <c r="CP352" s="48"/>
      <c r="CQ352" s="48"/>
      <c r="CR352" s="48"/>
      <c r="CS352" s="48"/>
      <c r="CT352" s="48"/>
      <c r="CU352" s="49"/>
      <c r="CV352" s="48"/>
      <c r="CW352" s="48"/>
      <c r="CX352" s="48"/>
      <c r="CY352" s="48"/>
      <c r="CZ352" s="48"/>
      <c r="DA352" s="49"/>
      <c r="DB352" s="48"/>
      <c r="DC352" s="48"/>
      <c r="DD352" s="48"/>
      <c r="DE352" s="52"/>
      <c r="DF352" s="48"/>
      <c r="DG352" s="49"/>
      <c r="DH352" s="48"/>
      <c r="DI352" s="48"/>
      <c r="DJ352" s="48"/>
      <c r="DK352" s="48"/>
      <c r="DL352" s="48"/>
      <c r="DM352" s="49"/>
      <c r="DN352" s="48"/>
      <c r="DO352" s="48"/>
      <c r="DP352" s="48"/>
      <c r="DQ352" s="52"/>
      <c r="DR352" s="50"/>
      <c r="DS352" s="49"/>
      <c r="DT352" s="48"/>
      <c r="DU352" s="48"/>
      <c r="DV352" s="48"/>
      <c r="DW352" s="48"/>
      <c r="DX352" s="48"/>
      <c r="DY352" s="49"/>
      <c r="DZ352" s="48"/>
      <c r="EA352" s="48"/>
      <c r="EB352" s="48"/>
      <c r="EC352" s="52"/>
      <c r="ED352" s="48"/>
      <c r="EE352" s="49"/>
    </row>
    <row r="353" spans="1:135" ht="16.5" customHeight="1">
      <c r="A353" s="6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34" t="str">
        <f t="shared" si="10"/>
        <v/>
      </c>
      <c r="R353" s="34" t="str">
        <f t="shared" si="11"/>
        <v/>
      </c>
      <c r="S353" s="22"/>
      <c r="T353" s="22"/>
      <c r="U353" s="23"/>
      <c r="V353" s="43"/>
      <c r="W353" s="43"/>
      <c r="X353" s="43"/>
      <c r="Y353" s="43"/>
      <c r="Z353" s="43"/>
      <c r="AA353" s="44"/>
      <c r="AB353" s="43"/>
      <c r="AC353" s="43"/>
      <c r="AD353" s="43"/>
      <c r="AE353" s="43"/>
      <c r="AF353" s="43"/>
      <c r="AG353" s="44"/>
      <c r="AH353" s="45"/>
      <c r="AI353" s="45"/>
      <c r="AJ353" s="45"/>
      <c r="AK353" s="45"/>
      <c r="AL353" s="45"/>
      <c r="AM353" s="46"/>
      <c r="AN353" s="43"/>
      <c r="AO353" s="43"/>
      <c r="AP353" s="43"/>
      <c r="AQ353" s="43"/>
      <c r="AR353" s="43"/>
      <c r="AS353" s="44"/>
      <c r="AT353" s="43"/>
      <c r="AU353" s="43"/>
      <c r="AV353" s="43"/>
      <c r="AW353" s="43"/>
      <c r="AX353" s="43"/>
      <c r="AY353" s="44"/>
      <c r="AZ353" s="43"/>
      <c r="BA353" s="43"/>
      <c r="BB353" s="43"/>
      <c r="BC353" s="43"/>
      <c r="BD353" s="43"/>
      <c r="BE353" s="46"/>
      <c r="BF353" s="43"/>
      <c r="BG353" s="43"/>
      <c r="BH353" s="43"/>
      <c r="BI353" s="47"/>
      <c r="BJ353" s="43"/>
      <c r="BK353" s="46"/>
      <c r="BL353" s="43"/>
      <c r="BM353" s="43"/>
      <c r="BN353" s="43"/>
      <c r="BO353" s="43"/>
      <c r="BP353" s="43"/>
      <c r="BQ353" s="44"/>
      <c r="BR353" s="43"/>
      <c r="BS353" s="43"/>
      <c r="BT353" s="43"/>
      <c r="BU353" s="43"/>
      <c r="BV353" s="43"/>
      <c r="BW353" s="44"/>
      <c r="BX353" s="43"/>
      <c r="BY353" s="43"/>
      <c r="BZ353" s="43"/>
      <c r="CA353" s="43"/>
      <c r="CB353" s="43"/>
      <c r="CC353" s="44"/>
      <c r="CD353" s="43"/>
      <c r="CE353" s="43"/>
      <c r="CF353" s="43"/>
      <c r="CG353" s="43"/>
      <c r="CH353" s="43"/>
      <c r="CI353" s="44"/>
      <c r="CJ353" s="43"/>
      <c r="CK353" s="43"/>
      <c r="CL353" s="43"/>
      <c r="CM353" s="47"/>
      <c r="CN353" s="43"/>
      <c r="CO353" s="44"/>
      <c r="CP353" s="43"/>
      <c r="CQ353" s="43"/>
      <c r="CR353" s="43"/>
      <c r="CS353" s="43"/>
      <c r="CT353" s="43"/>
      <c r="CU353" s="44"/>
      <c r="CV353" s="43"/>
      <c r="CW353" s="43"/>
      <c r="CX353" s="43"/>
      <c r="CY353" s="43"/>
      <c r="CZ353" s="43"/>
      <c r="DA353" s="44"/>
      <c r="DB353" s="43"/>
      <c r="DC353" s="43"/>
      <c r="DD353" s="43"/>
      <c r="DE353" s="47"/>
      <c r="DF353" s="43"/>
      <c r="DG353" s="44"/>
      <c r="DH353" s="43"/>
      <c r="DI353" s="43"/>
      <c r="DJ353" s="43"/>
      <c r="DK353" s="43"/>
      <c r="DL353" s="43"/>
      <c r="DM353" s="44"/>
      <c r="DN353" s="43"/>
      <c r="DO353" s="43"/>
      <c r="DP353" s="43"/>
      <c r="DQ353" s="47"/>
      <c r="DR353" s="45"/>
      <c r="DS353" s="44"/>
      <c r="DT353" s="43"/>
      <c r="DU353" s="43"/>
      <c r="DV353" s="43"/>
      <c r="DW353" s="43"/>
      <c r="DX353" s="43"/>
      <c r="DY353" s="44"/>
      <c r="DZ353" s="43"/>
      <c r="EA353" s="43"/>
      <c r="EB353" s="43"/>
      <c r="EC353" s="47"/>
      <c r="ED353" s="43"/>
      <c r="EE353" s="44"/>
    </row>
    <row r="354" spans="1:135" ht="16.5" customHeight="1">
      <c r="A354" s="6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34" t="str">
        <f t="shared" si="10"/>
        <v/>
      </c>
      <c r="R354" s="34" t="str">
        <f t="shared" si="11"/>
        <v/>
      </c>
      <c r="S354" s="22"/>
      <c r="T354" s="22"/>
      <c r="U354" s="23"/>
      <c r="V354" s="43"/>
      <c r="W354" s="43"/>
      <c r="X354" s="43"/>
      <c r="Y354" s="43"/>
      <c r="Z354" s="43"/>
      <c r="AA354" s="44"/>
      <c r="AB354" s="43"/>
      <c r="AC354" s="43"/>
      <c r="AD354" s="43"/>
      <c r="AE354" s="43"/>
      <c r="AF354" s="43"/>
      <c r="AG354" s="44"/>
      <c r="AH354" s="45"/>
      <c r="AI354" s="45"/>
      <c r="AJ354" s="45"/>
      <c r="AK354" s="45"/>
      <c r="AL354" s="45"/>
      <c r="AM354" s="46"/>
      <c r="AN354" s="43"/>
      <c r="AO354" s="43"/>
      <c r="AP354" s="43"/>
      <c r="AQ354" s="43"/>
      <c r="AR354" s="43"/>
      <c r="AS354" s="44"/>
      <c r="AT354" s="43"/>
      <c r="AU354" s="43"/>
      <c r="AV354" s="43"/>
      <c r="AW354" s="43"/>
      <c r="AX354" s="43"/>
      <c r="AY354" s="44"/>
      <c r="AZ354" s="43"/>
      <c r="BA354" s="43"/>
      <c r="BB354" s="43"/>
      <c r="BC354" s="43"/>
      <c r="BD354" s="43"/>
      <c r="BE354" s="46"/>
      <c r="BF354" s="43"/>
      <c r="BG354" s="43"/>
      <c r="BH354" s="43"/>
      <c r="BI354" s="47"/>
      <c r="BJ354" s="43"/>
      <c r="BK354" s="46"/>
      <c r="BL354" s="43"/>
      <c r="BM354" s="43"/>
      <c r="BN354" s="43"/>
      <c r="BO354" s="43"/>
      <c r="BP354" s="43"/>
      <c r="BQ354" s="44"/>
      <c r="BR354" s="43"/>
      <c r="BS354" s="43"/>
      <c r="BT354" s="43"/>
      <c r="BU354" s="43"/>
      <c r="BV354" s="43"/>
      <c r="BW354" s="44"/>
      <c r="BX354" s="43"/>
      <c r="BY354" s="43"/>
      <c r="BZ354" s="43"/>
      <c r="CA354" s="43"/>
      <c r="CB354" s="43"/>
      <c r="CC354" s="44"/>
      <c r="CD354" s="43"/>
      <c r="CE354" s="43"/>
      <c r="CF354" s="43"/>
      <c r="CG354" s="43"/>
      <c r="CH354" s="43"/>
      <c r="CI354" s="44"/>
      <c r="CJ354" s="43"/>
      <c r="CK354" s="43"/>
      <c r="CL354" s="43"/>
      <c r="CM354" s="47"/>
      <c r="CN354" s="43"/>
      <c r="CO354" s="44"/>
      <c r="CP354" s="43"/>
      <c r="CQ354" s="43"/>
      <c r="CR354" s="43"/>
      <c r="CS354" s="43"/>
      <c r="CT354" s="43"/>
      <c r="CU354" s="44"/>
      <c r="CV354" s="43"/>
      <c r="CW354" s="43"/>
      <c r="CX354" s="43"/>
      <c r="CY354" s="43"/>
      <c r="CZ354" s="43"/>
      <c r="DA354" s="44"/>
      <c r="DB354" s="43"/>
      <c r="DC354" s="43"/>
      <c r="DD354" s="43"/>
      <c r="DE354" s="47"/>
      <c r="DF354" s="43"/>
      <c r="DG354" s="44"/>
      <c r="DH354" s="43"/>
      <c r="DI354" s="43"/>
      <c r="DJ354" s="43"/>
      <c r="DK354" s="43"/>
      <c r="DL354" s="43"/>
      <c r="DM354" s="44"/>
      <c r="DN354" s="43"/>
      <c r="DO354" s="43"/>
      <c r="DP354" s="43"/>
      <c r="DQ354" s="47"/>
      <c r="DR354" s="45"/>
      <c r="DS354" s="44"/>
      <c r="DT354" s="43"/>
      <c r="DU354" s="43"/>
      <c r="DV354" s="43"/>
      <c r="DW354" s="43"/>
      <c r="DX354" s="43"/>
      <c r="DY354" s="44"/>
      <c r="DZ354" s="43"/>
      <c r="EA354" s="43"/>
      <c r="EB354" s="43"/>
      <c r="EC354" s="47"/>
      <c r="ED354" s="43"/>
      <c r="EE354" s="44"/>
    </row>
    <row r="355" spans="1:135" ht="16.5" customHeight="1">
      <c r="A355" s="6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34" t="str">
        <f t="shared" si="10"/>
        <v/>
      </c>
      <c r="R355" s="34" t="str">
        <f t="shared" si="11"/>
        <v/>
      </c>
      <c r="S355" s="22"/>
      <c r="T355" s="22"/>
      <c r="U355" s="23"/>
      <c r="V355" s="43"/>
      <c r="W355" s="43"/>
      <c r="X355" s="43"/>
      <c r="Y355" s="43"/>
      <c r="Z355" s="43"/>
      <c r="AA355" s="44"/>
      <c r="AB355" s="43"/>
      <c r="AC355" s="43"/>
      <c r="AD355" s="43"/>
      <c r="AE355" s="43"/>
      <c r="AF355" s="43"/>
      <c r="AG355" s="44"/>
      <c r="AH355" s="45"/>
      <c r="AI355" s="45"/>
      <c r="AJ355" s="45"/>
      <c r="AK355" s="45"/>
      <c r="AL355" s="45"/>
      <c r="AM355" s="46"/>
      <c r="AN355" s="43"/>
      <c r="AO355" s="43"/>
      <c r="AP355" s="43"/>
      <c r="AQ355" s="43"/>
      <c r="AR355" s="43"/>
      <c r="AS355" s="44"/>
      <c r="AT355" s="43"/>
      <c r="AU355" s="43"/>
      <c r="AV355" s="43"/>
      <c r="AW355" s="43"/>
      <c r="AX355" s="43"/>
      <c r="AY355" s="44"/>
      <c r="AZ355" s="43"/>
      <c r="BA355" s="43"/>
      <c r="BB355" s="43"/>
      <c r="BC355" s="43"/>
      <c r="BD355" s="43"/>
      <c r="BE355" s="46"/>
      <c r="BF355" s="43"/>
      <c r="BG355" s="43"/>
      <c r="BH355" s="43"/>
      <c r="BI355" s="47"/>
      <c r="BJ355" s="43"/>
      <c r="BK355" s="46"/>
      <c r="BL355" s="43"/>
      <c r="BM355" s="43"/>
      <c r="BN355" s="43"/>
      <c r="BO355" s="43"/>
      <c r="BP355" s="43"/>
      <c r="BQ355" s="44"/>
      <c r="BR355" s="43"/>
      <c r="BS355" s="43"/>
      <c r="BT355" s="43"/>
      <c r="BU355" s="43"/>
      <c r="BV355" s="43"/>
      <c r="BW355" s="44"/>
      <c r="BX355" s="43"/>
      <c r="BY355" s="43"/>
      <c r="BZ355" s="43"/>
      <c r="CA355" s="43"/>
      <c r="CB355" s="43"/>
      <c r="CC355" s="44"/>
      <c r="CD355" s="43"/>
      <c r="CE355" s="43"/>
      <c r="CF355" s="43"/>
      <c r="CG355" s="43"/>
      <c r="CH355" s="43"/>
      <c r="CI355" s="44"/>
      <c r="CJ355" s="43"/>
      <c r="CK355" s="43"/>
      <c r="CL355" s="43"/>
      <c r="CM355" s="47"/>
      <c r="CN355" s="43"/>
      <c r="CO355" s="44"/>
      <c r="CP355" s="43"/>
      <c r="CQ355" s="43"/>
      <c r="CR355" s="43"/>
      <c r="CS355" s="43"/>
      <c r="CT355" s="43"/>
      <c r="CU355" s="44"/>
      <c r="CV355" s="43"/>
      <c r="CW355" s="43"/>
      <c r="CX355" s="43"/>
      <c r="CY355" s="43"/>
      <c r="CZ355" s="43"/>
      <c r="DA355" s="44"/>
      <c r="DB355" s="43"/>
      <c r="DC355" s="43"/>
      <c r="DD355" s="43"/>
      <c r="DE355" s="47"/>
      <c r="DF355" s="43"/>
      <c r="DG355" s="44"/>
      <c r="DH355" s="43"/>
      <c r="DI355" s="43"/>
      <c r="DJ355" s="43"/>
      <c r="DK355" s="43"/>
      <c r="DL355" s="43"/>
      <c r="DM355" s="44"/>
      <c r="DN355" s="43"/>
      <c r="DO355" s="43"/>
      <c r="DP355" s="43"/>
      <c r="DQ355" s="47"/>
      <c r="DR355" s="45"/>
      <c r="DS355" s="44"/>
      <c r="DT355" s="43"/>
      <c r="DU355" s="43"/>
      <c r="DV355" s="43"/>
      <c r="DW355" s="43"/>
      <c r="DX355" s="43"/>
      <c r="DY355" s="44"/>
      <c r="DZ355" s="43"/>
      <c r="EA355" s="43"/>
      <c r="EB355" s="43"/>
      <c r="EC355" s="47"/>
      <c r="ED355" s="43"/>
      <c r="EE355" s="44"/>
    </row>
    <row r="356" spans="1:135" ht="16.5" customHeight="1">
      <c r="A356" s="6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34" t="str">
        <f t="shared" si="10"/>
        <v/>
      </c>
      <c r="R356" s="34" t="str">
        <f t="shared" si="11"/>
        <v/>
      </c>
      <c r="S356" s="22"/>
      <c r="T356" s="22"/>
      <c r="U356" s="23"/>
      <c r="V356" s="43"/>
      <c r="W356" s="43"/>
      <c r="X356" s="43"/>
      <c r="Y356" s="43"/>
      <c r="Z356" s="43"/>
      <c r="AA356" s="44"/>
      <c r="AB356" s="43"/>
      <c r="AC356" s="43"/>
      <c r="AD356" s="43"/>
      <c r="AE356" s="43"/>
      <c r="AF356" s="43"/>
      <c r="AG356" s="44"/>
      <c r="AH356" s="45"/>
      <c r="AI356" s="45"/>
      <c r="AJ356" s="45"/>
      <c r="AK356" s="45"/>
      <c r="AL356" s="45"/>
      <c r="AM356" s="46"/>
      <c r="AN356" s="43"/>
      <c r="AO356" s="43"/>
      <c r="AP356" s="43"/>
      <c r="AQ356" s="43"/>
      <c r="AR356" s="43"/>
      <c r="AS356" s="44"/>
      <c r="AT356" s="43"/>
      <c r="AU356" s="43"/>
      <c r="AV356" s="43"/>
      <c r="AW356" s="43"/>
      <c r="AX356" s="43"/>
      <c r="AY356" s="44"/>
      <c r="AZ356" s="43"/>
      <c r="BA356" s="43"/>
      <c r="BB356" s="43"/>
      <c r="BC356" s="43"/>
      <c r="BD356" s="43"/>
      <c r="BE356" s="46"/>
      <c r="BF356" s="43"/>
      <c r="BG356" s="43"/>
      <c r="BH356" s="43"/>
      <c r="BI356" s="47"/>
      <c r="BJ356" s="43"/>
      <c r="BK356" s="46"/>
      <c r="BL356" s="43"/>
      <c r="BM356" s="43"/>
      <c r="BN356" s="43"/>
      <c r="BO356" s="43"/>
      <c r="BP356" s="43"/>
      <c r="BQ356" s="44"/>
      <c r="BR356" s="43"/>
      <c r="BS356" s="43"/>
      <c r="BT356" s="43"/>
      <c r="BU356" s="43"/>
      <c r="BV356" s="43"/>
      <c r="BW356" s="44"/>
      <c r="BX356" s="43"/>
      <c r="BY356" s="43"/>
      <c r="BZ356" s="43"/>
      <c r="CA356" s="43"/>
      <c r="CB356" s="43"/>
      <c r="CC356" s="44"/>
      <c r="CD356" s="43"/>
      <c r="CE356" s="43"/>
      <c r="CF356" s="43"/>
      <c r="CG356" s="43"/>
      <c r="CH356" s="43"/>
      <c r="CI356" s="44"/>
      <c r="CJ356" s="43"/>
      <c r="CK356" s="43"/>
      <c r="CL356" s="43"/>
      <c r="CM356" s="47"/>
      <c r="CN356" s="43"/>
      <c r="CO356" s="44"/>
      <c r="CP356" s="43"/>
      <c r="CQ356" s="43"/>
      <c r="CR356" s="43"/>
      <c r="CS356" s="43"/>
      <c r="CT356" s="43"/>
      <c r="CU356" s="44"/>
      <c r="CV356" s="43"/>
      <c r="CW356" s="43"/>
      <c r="CX356" s="43"/>
      <c r="CY356" s="43"/>
      <c r="CZ356" s="43"/>
      <c r="DA356" s="44"/>
      <c r="DB356" s="43"/>
      <c r="DC356" s="43"/>
      <c r="DD356" s="43"/>
      <c r="DE356" s="47"/>
      <c r="DF356" s="43"/>
      <c r="DG356" s="44"/>
      <c r="DH356" s="43"/>
      <c r="DI356" s="43"/>
      <c r="DJ356" s="43"/>
      <c r="DK356" s="43"/>
      <c r="DL356" s="43"/>
      <c r="DM356" s="44"/>
      <c r="DN356" s="43"/>
      <c r="DO356" s="43"/>
      <c r="DP356" s="43"/>
      <c r="DQ356" s="47"/>
      <c r="DR356" s="45"/>
      <c r="DS356" s="44"/>
      <c r="DT356" s="43"/>
      <c r="DU356" s="43"/>
      <c r="DV356" s="43"/>
      <c r="DW356" s="43"/>
      <c r="DX356" s="43"/>
      <c r="DY356" s="44"/>
      <c r="DZ356" s="43"/>
      <c r="EA356" s="43"/>
      <c r="EB356" s="43"/>
      <c r="EC356" s="47"/>
      <c r="ED356" s="43"/>
      <c r="EE356" s="44"/>
    </row>
    <row r="357" spans="1:135" ht="16.5" customHeight="1">
      <c r="A357" s="6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34" t="str">
        <f t="shared" si="10"/>
        <v/>
      </c>
      <c r="R357" s="34" t="str">
        <f t="shared" si="11"/>
        <v/>
      </c>
      <c r="S357" s="22"/>
      <c r="T357" s="22"/>
      <c r="U357" s="23"/>
      <c r="V357" s="43"/>
      <c r="W357" s="43"/>
      <c r="X357" s="43"/>
      <c r="Y357" s="43"/>
      <c r="Z357" s="43"/>
      <c r="AA357" s="44"/>
      <c r="AB357" s="43"/>
      <c r="AC357" s="43"/>
      <c r="AD357" s="43"/>
      <c r="AE357" s="43"/>
      <c r="AF357" s="43"/>
      <c r="AG357" s="44"/>
      <c r="AH357" s="45"/>
      <c r="AI357" s="45"/>
      <c r="AJ357" s="45"/>
      <c r="AK357" s="45"/>
      <c r="AL357" s="45"/>
      <c r="AM357" s="46"/>
      <c r="AN357" s="43"/>
      <c r="AO357" s="43"/>
      <c r="AP357" s="43"/>
      <c r="AQ357" s="43"/>
      <c r="AR357" s="43"/>
      <c r="AS357" s="44"/>
      <c r="AT357" s="43"/>
      <c r="AU357" s="43"/>
      <c r="AV357" s="43"/>
      <c r="AW357" s="43"/>
      <c r="AX357" s="43"/>
      <c r="AY357" s="44"/>
      <c r="AZ357" s="43"/>
      <c r="BA357" s="43"/>
      <c r="BB357" s="43"/>
      <c r="BC357" s="43"/>
      <c r="BD357" s="43"/>
      <c r="BE357" s="46"/>
      <c r="BF357" s="43"/>
      <c r="BG357" s="43"/>
      <c r="BH357" s="43"/>
      <c r="BI357" s="47"/>
      <c r="BJ357" s="43"/>
      <c r="BK357" s="46"/>
      <c r="BL357" s="43"/>
      <c r="BM357" s="43"/>
      <c r="BN357" s="43"/>
      <c r="BO357" s="43"/>
      <c r="BP357" s="43"/>
      <c r="BQ357" s="44"/>
      <c r="BR357" s="43"/>
      <c r="BS357" s="43"/>
      <c r="BT357" s="43"/>
      <c r="BU357" s="43"/>
      <c r="BV357" s="43"/>
      <c r="BW357" s="44"/>
      <c r="BX357" s="43"/>
      <c r="BY357" s="43"/>
      <c r="BZ357" s="43"/>
      <c r="CA357" s="43"/>
      <c r="CB357" s="43"/>
      <c r="CC357" s="44"/>
      <c r="CD357" s="43"/>
      <c r="CE357" s="43"/>
      <c r="CF357" s="43"/>
      <c r="CG357" s="43"/>
      <c r="CH357" s="43"/>
      <c r="CI357" s="44"/>
      <c r="CJ357" s="43"/>
      <c r="CK357" s="43"/>
      <c r="CL357" s="43"/>
      <c r="CM357" s="47"/>
      <c r="CN357" s="43"/>
      <c r="CO357" s="44"/>
      <c r="CP357" s="43"/>
      <c r="CQ357" s="43"/>
      <c r="CR357" s="43"/>
      <c r="CS357" s="43"/>
      <c r="CT357" s="43"/>
      <c r="CU357" s="44"/>
      <c r="CV357" s="43"/>
      <c r="CW357" s="43"/>
      <c r="CX357" s="43"/>
      <c r="CY357" s="43"/>
      <c r="CZ357" s="43"/>
      <c r="DA357" s="44"/>
      <c r="DB357" s="43"/>
      <c r="DC357" s="43"/>
      <c r="DD357" s="43"/>
      <c r="DE357" s="47"/>
      <c r="DF357" s="43"/>
      <c r="DG357" s="44"/>
      <c r="DH357" s="43"/>
      <c r="DI357" s="43"/>
      <c r="DJ357" s="43"/>
      <c r="DK357" s="43"/>
      <c r="DL357" s="43"/>
      <c r="DM357" s="44"/>
      <c r="DN357" s="43"/>
      <c r="DO357" s="43"/>
      <c r="DP357" s="43"/>
      <c r="DQ357" s="47"/>
      <c r="DR357" s="45"/>
      <c r="DS357" s="44"/>
      <c r="DT357" s="43"/>
      <c r="DU357" s="43"/>
      <c r="DV357" s="43"/>
      <c r="DW357" s="43"/>
      <c r="DX357" s="43"/>
      <c r="DY357" s="44"/>
      <c r="DZ357" s="43"/>
      <c r="EA357" s="43"/>
      <c r="EB357" s="43"/>
      <c r="EC357" s="47"/>
      <c r="ED357" s="43"/>
      <c r="EE357" s="44"/>
    </row>
    <row r="358" spans="1:135" ht="16.5" customHeight="1">
      <c r="A358" s="6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34" t="str">
        <f t="shared" si="10"/>
        <v/>
      </c>
      <c r="R358" s="34" t="str">
        <f t="shared" si="11"/>
        <v/>
      </c>
      <c r="S358" s="22"/>
      <c r="T358" s="22"/>
      <c r="U358" s="23"/>
      <c r="V358" s="43"/>
      <c r="W358" s="43"/>
      <c r="X358" s="43"/>
      <c r="Y358" s="43"/>
      <c r="Z358" s="43"/>
      <c r="AA358" s="44"/>
      <c r="AB358" s="43"/>
      <c r="AC358" s="43"/>
      <c r="AD358" s="43"/>
      <c r="AE358" s="43"/>
      <c r="AF358" s="43"/>
      <c r="AG358" s="44"/>
      <c r="AH358" s="45"/>
      <c r="AI358" s="45"/>
      <c r="AJ358" s="45"/>
      <c r="AK358" s="45"/>
      <c r="AL358" s="45"/>
      <c r="AM358" s="46"/>
      <c r="AN358" s="43"/>
      <c r="AO358" s="43"/>
      <c r="AP358" s="43"/>
      <c r="AQ358" s="43"/>
      <c r="AR358" s="43"/>
      <c r="AS358" s="44"/>
      <c r="AT358" s="43"/>
      <c r="AU358" s="43"/>
      <c r="AV358" s="43"/>
      <c r="AW358" s="43"/>
      <c r="AX358" s="43"/>
      <c r="AY358" s="44"/>
      <c r="AZ358" s="43"/>
      <c r="BA358" s="43"/>
      <c r="BB358" s="43"/>
      <c r="BC358" s="43"/>
      <c r="BD358" s="43"/>
      <c r="BE358" s="46"/>
      <c r="BF358" s="43"/>
      <c r="BG358" s="43"/>
      <c r="BH358" s="43"/>
      <c r="BI358" s="47"/>
      <c r="BJ358" s="43"/>
      <c r="BK358" s="46"/>
      <c r="BL358" s="43"/>
      <c r="BM358" s="43"/>
      <c r="BN358" s="43"/>
      <c r="BO358" s="43"/>
      <c r="BP358" s="43"/>
      <c r="BQ358" s="44"/>
      <c r="BR358" s="43"/>
      <c r="BS358" s="43"/>
      <c r="BT358" s="43"/>
      <c r="BU358" s="43"/>
      <c r="BV358" s="43"/>
      <c r="BW358" s="44"/>
      <c r="BX358" s="43"/>
      <c r="BY358" s="43"/>
      <c r="BZ358" s="43"/>
      <c r="CA358" s="43"/>
      <c r="CB358" s="43"/>
      <c r="CC358" s="44"/>
      <c r="CD358" s="43"/>
      <c r="CE358" s="43"/>
      <c r="CF358" s="43"/>
      <c r="CG358" s="43"/>
      <c r="CH358" s="43"/>
      <c r="CI358" s="44"/>
      <c r="CJ358" s="43"/>
      <c r="CK358" s="43"/>
      <c r="CL358" s="43"/>
      <c r="CM358" s="47"/>
      <c r="CN358" s="43"/>
      <c r="CO358" s="44"/>
      <c r="CP358" s="43"/>
      <c r="CQ358" s="43"/>
      <c r="CR358" s="43"/>
      <c r="CS358" s="43"/>
      <c r="CT358" s="43"/>
      <c r="CU358" s="44"/>
      <c r="CV358" s="43"/>
      <c r="CW358" s="43"/>
      <c r="CX358" s="43"/>
      <c r="CY358" s="43"/>
      <c r="CZ358" s="43"/>
      <c r="DA358" s="44"/>
      <c r="DB358" s="43"/>
      <c r="DC358" s="43"/>
      <c r="DD358" s="43"/>
      <c r="DE358" s="47"/>
      <c r="DF358" s="43"/>
      <c r="DG358" s="44"/>
      <c r="DH358" s="43"/>
      <c r="DI358" s="43"/>
      <c r="DJ358" s="43"/>
      <c r="DK358" s="43"/>
      <c r="DL358" s="43"/>
      <c r="DM358" s="44"/>
      <c r="DN358" s="43"/>
      <c r="DO358" s="43"/>
      <c r="DP358" s="43"/>
      <c r="DQ358" s="47"/>
      <c r="DR358" s="45"/>
      <c r="DS358" s="44"/>
      <c r="DT358" s="43"/>
      <c r="DU358" s="43"/>
      <c r="DV358" s="43"/>
      <c r="DW358" s="43"/>
      <c r="DX358" s="43"/>
      <c r="DY358" s="44"/>
      <c r="DZ358" s="43"/>
      <c r="EA358" s="43"/>
      <c r="EB358" s="43"/>
      <c r="EC358" s="47"/>
      <c r="ED358" s="43"/>
      <c r="EE358" s="44"/>
    </row>
    <row r="359" spans="1:135" ht="16.5" customHeight="1">
      <c r="A359" s="6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34" t="str">
        <f t="shared" si="10"/>
        <v/>
      </c>
      <c r="R359" s="34" t="str">
        <f t="shared" si="11"/>
        <v/>
      </c>
      <c r="S359" s="22"/>
      <c r="T359" s="22"/>
      <c r="U359" s="23"/>
      <c r="V359" s="43"/>
      <c r="W359" s="43"/>
      <c r="X359" s="43"/>
      <c r="Y359" s="43"/>
      <c r="Z359" s="43"/>
      <c r="AA359" s="44"/>
      <c r="AB359" s="43"/>
      <c r="AC359" s="43"/>
      <c r="AD359" s="43"/>
      <c r="AE359" s="43"/>
      <c r="AF359" s="43"/>
      <c r="AG359" s="44"/>
      <c r="AH359" s="45"/>
      <c r="AI359" s="45"/>
      <c r="AJ359" s="45"/>
      <c r="AK359" s="45"/>
      <c r="AL359" s="45"/>
      <c r="AM359" s="46"/>
      <c r="AN359" s="43"/>
      <c r="AO359" s="43"/>
      <c r="AP359" s="43"/>
      <c r="AQ359" s="43"/>
      <c r="AR359" s="43"/>
      <c r="AS359" s="44"/>
      <c r="AT359" s="43"/>
      <c r="AU359" s="43"/>
      <c r="AV359" s="43"/>
      <c r="AW359" s="43"/>
      <c r="AX359" s="43"/>
      <c r="AY359" s="44"/>
      <c r="AZ359" s="43"/>
      <c r="BA359" s="43"/>
      <c r="BB359" s="43"/>
      <c r="BC359" s="43"/>
      <c r="BD359" s="43"/>
      <c r="BE359" s="46"/>
      <c r="BF359" s="43"/>
      <c r="BG359" s="43"/>
      <c r="BH359" s="43"/>
      <c r="BI359" s="47"/>
      <c r="BJ359" s="43"/>
      <c r="BK359" s="46"/>
      <c r="BL359" s="43"/>
      <c r="BM359" s="43"/>
      <c r="BN359" s="43"/>
      <c r="BO359" s="43"/>
      <c r="BP359" s="43"/>
      <c r="BQ359" s="44"/>
      <c r="BR359" s="43"/>
      <c r="BS359" s="43"/>
      <c r="BT359" s="43"/>
      <c r="BU359" s="43"/>
      <c r="BV359" s="43"/>
      <c r="BW359" s="44"/>
      <c r="BX359" s="43"/>
      <c r="BY359" s="43"/>
      <c r="BZ359" s="43"/>
      <c r="CA359" s="43"/>
      <c r="CB359" s="43"/>
      <c r="CC359" s="44"/>
      <c r="CD359" s="43"/>
      <c r="CE359" s="43"/>
      <c r="CF359" s="43"/>
      <c r="CG359" s="43"/>
      <c r="CH359" s="43"/>
      <c r="CI359" s="44"/>
      <c r="CJ359" s="43"/>
      <c r="CK359" s="43"/>
      <c r="CL359" s="43"/>
      <c r="CM359" s="47"/>
      <c r="CN359" s="43"/>
      <c r="CO359" s="44"/>
      <c r="CP359" s="43"/>
      <c r="CQ359" s="43"/>
      <c r="CR359" s="43"/>
      <c r="CS359" s="43"/>
      <c r="CT359" s="43"/>
      <c r="CU359" s="44"/>
      <c r="CV359" s="43"/>
      <c r="CW359" s="43"/>
      <c r="CX359" s="43"/>
      <c r="CY359" s="43"/>
      <c r="CZ359" s="43"/>
      <c r="DA359" s="44"/>
      <c r="DB359" s="43"/>
      <c r="DC359" s="43"/>
      <c r="DD359" s="43"/>
      <c r="DE359" s="47"/>
      <c r="DF359" s="43"/>
      <c r="DG359" s="44"/>
      <c r="DH359" s="43"/>
      <c r="DI359" s="43"/>
      <c r="DJ359" s="43"/>
      <c r="DK359" s="43"/>
      <c r="DL359" s="43"/>
      <c r="DM359" s="44"/>
      <c r="DN359" s="43"/>
      <c r="DO359" s="43"/>
      <c r="DP359" s="43"/>
      <c r="DQ359" s="47"/>
      <c r="DR359" s="45"/>
      <c r="DS359" s="44"/>
      <c r="DT359" s="43"/>
      <c r="DU359" s="43"/>
      <c r="DV359" s="43"/>
      <c r="DW359" s="43"/>
      <c r="DX359" s="43"/>
      <c r="DY359" s="44"/>
      <c r="DZ359" s="43"/>
      <c r="EA359" s="43"/>
      <c r="EB359" s="43"/>
      <c r="EC359" s="47"/>
      <c r="ED359" s="43"/>
      <c r="EE359" s="44"/>
    </row>
    <row r="360" spans="1:135" ht="16.5" customHeight="1">
      <c r="A360" s="6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34" t="str">
        <f t="shared" si="10"/>
        <v/>
      </c>
      <c r="R360" s="34" t="str">
        <f t="shared" si="11"/>
        <v/>
      </c>
      <c r="S360" s="22"/>
      <c r="T360" s="22"/>
      <c r="U360" s="23"/>
      <c r="V360" s="43"/>
      <c r="W360" s="43"/>
      <c r="X360" s="43"/>
      <c r="Y360" s="43"/>
      <c r="Z360" s="43"/>
      <c r="AA360" s="44"/>
      <c r="AB360" s="43"/>
      <c r="AC360" s="43"/>
      <c r="AD360" s="43"/>
      <c r="AE360" s="43"/>
      <c r="AF360" s="43"/>
      <c r="AG360" s="44"/>
      <c r="AH360" s="45"/>
      <c r="AI360" s="45"/>
      <c r="AJ360" s="45"/>
      <c r="AK360" s="45"/>
      <c r="AL360" s="45"/>
      <c r="AM360" s="46"/>
      <c r="AN360" s="43"/>
      <c r="AO360" s="43"/>
      <c r="AP360" s="43"/>
      <c r="AQ360" s="43"/>
      <c r="AR360" s="43"/>
      <c r="AS360" s="44"/>
      <c r="AT360" s="43"/>
      <c r="AU360" s="43"/>
      <c r="AV360" s="43"/>
      <c r="AW360" s="43"/>
      <c r="AX360" s="43"/>
      <c r="AY360" s="44"/>
      <c r="AZ360" s="43"/>
      <c r="BA360" s="43"/>
      <c r="BB360" s="43"/>
      <c r="BC360" s="43"/>
      <c r="BD360" s="43"/>
      <c r="BE360" s="46"/>
      <c r="BF360" s="43"/>
      <c r="BG360" s="43"/>
      <c r="BH360" s="43"/>
      <c r="BI360" s="47"/>
      <c r="BJ360" s="43"/>
      <c r="BK360" s="46"/>
      <c r="BL360" s="43"/>
      <c r="BM360" s="43"/>
      <c r="BN360" s="43"/>
      <c r="BO360" s="43"/>
      <c r="BP360" s="43"/>
      <c r="BQ360" s="44"/>
      <c r="BR360" s="43"/>
      <c r="BS360" s="43"/>
      <c r="BT360" s="43"/>
      <c r="BU360" s="43"/>
      <c r="BV360" s="43"/>
      <c r="BW360" s="44"/>
      <c r="BX360" s="43"/>
      <c r="BY360" s="43"/>
      <c r="BZ360" s="43"/>
      <c r="CA360" s="43"/>
      <c r="CB360" s="43"/>
      <c r="CC360" s="44"/>
      <c r="CD360" s="43"/>
      <c r="CE360" s="43"/>
      <c r="CF360" s="43"/>
      <c r="CG360" s="43"/>
      <c r="CH360" s="43"/>
      <c r="CI360" s="44"/>
      <c r="CJ360" s="43"/>
      <c r="CK360" s="43"/>
      <c r="CL360" s="43"/>
      <c r="CM360" s="47"/>
      <c r="CN360" s="43"/>
      <c r="CO360" s="44"/>
      <c r="CP360" s="43"/>
      <c r="CQ360" s="43"/>
      <c r="CR360" s="43"/>
      <c r="CS360" s="43"/>
      <c r="CT360" s="43"/>
      <c r="CU360" s="44"/>
      <c r="CV360" s="43"/>
      <c r="CW360" s="43"/>
      <c r="CX360" s="43"/>
      <c r="CY360" s="43"/>
      <c r="CZ360" s="43"/>
      <c r="DA360" s="44"/>
      <c r="DB360" s="43"/>
      <c r="DC360" s="43"/>
      <c r="DD360" s="43"/>
      <c r="DE360" s="47"/>
      <c r="DF360" s="43"/>
      <c r="DG360" s="44"/>
      <c r="DH360" s="43"/>
      <c r="DI360" s="43"/>
      <c r="DJ360" s="43"/>
      <c r="DK360" s="43"/>
      <c r="DL360" s="43"/>
      <c r="DM360" s="44"/>
      <c r="DN360" s="43"/>
      <c r="DO360" s="43"/>
      <c r="DP360" s="43"/>
      <c r="DQ360" s="47"/>
      <c r="DR360" s="45"/>
      <c r="DS360" s="44"/>
      <c r="DT360" s="43"/>
      <c r="DU360" s="43"/>
      <c r="DV360" s="43"/>
      <c r="DW360" s="43"/>
      <c r="DX360" s="43"/>
      <c r="DY360" s="44"/>
      <c r="DZ360" s="43"/>
      <c r="EA360" s="43"/>
      <c r="EB360" s="43"/>
      <c r="EC360" s="47"/>
      <c r="ED360" s="43"/>
      <c r="EE360" s="44"/>
    </row>
    <row r="361" spans="1:135" ht="16.5" customHeight="1">
      <c r="A361" s="6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34" t="str">
        <f t="shared" si="10"/>
        <v/>
      </c>
      <c r="R361" s="34" t="str">
        <f t="shared" si="11"/>
        <v/>
      </c>
      <c r="S361" s="22"/>
      <c r="T361" s="22"/>
      <c r="U361" s="23"/>
      <c r="V361" s="43"/>
      <c r="W361" s="43"/>
      <c r="X361" s="43"/>
      <c r="Y361" s="43"/>
      <c r="Z361" s="43"/>
      <c r="AA361" s="44"/>
      <c r="AB361" s="43"/>
      <c r="AC361" s="43"/>
      <c r="AD361" s="43"/>
      <c r="AE361" s="43"/>
      <c r="AF361" s="43"/>
      <c r="AG361" s="44"/>
      <c r="AH361" s="45"/>
      <c r="AI361" s="45"/>
      <c r="AJ361" s="45"/>
      <c r="AK361" s="45"/>
      <c r="AL361" s="45"/>
      <c r="AM361" s="46"/>
      <c r="AN361" s="43"/>
      <c r="AO361" s="43"/>
      <c r="AP361" s="43"/>
      <c r="AQ361" s="43"/>
      <c r="AR361" s="43"/>
      <c r="AS361" s="44"/>
      <c r="AT361" s="43"/>
      <c r="AU361" s="43"/>
      <c r="AV361" s="43"/>
      <c r="AW361" s="43"/>
      <c r="AX361" s="43"/>
      <c r="AY361" s="44"/>
      <c r="AZ361" s="43"/>
      <c r="BA361" s="43"/>
      <c r="BB361" s="43"/>
      <c r="BC361" s="43"/>
      <c r="BD361" s="43"/>
      <c r="BE361" s="46"/>
      <c r="BF361" s="43"/>
      <c r="BG361" s="43"/>
      <c r="BH361" s="43"/>
      <c r="BI361" s="47"/>
      <c r="BJ361" s="43"/>
      <c r="BK361" s="46"/>
      <c r="BL361" s="43"/>
      <c r="BM361" s="43"/>
      <c r="BN361" s="43"/>
      <c r="BO361" s="43"/>
      <c r="BP361" s="43"/>
      <c r="BQ361" s="44"/>
      <c r="BR361" s="43"/>
      <c r="BS361" s="43"/>
      <c r="BT361" s="43"/>
      <c r="BU361" s="43"/>
      <c r="BV361" s="43"/>
      <c r="BW361" s="44"/>
      <c r="BX361" s="43"/>
      <c r="BY361" s="43"/>
      <c r="BZ361" s="43"/>
      <c r="CA361" s="43"/>
      <c r="CB361" s="43"/>
      <c r="CC361" s="44"/>
      <c r="CD361" s="43"/>
      <c r="CE361" s="43"/>
      <c r="CF361" s="43"/>
      <c r="CG361" s="43"/>
      <c r="CH361" s="43"/>
      <c r="CI361" s="44"/>
      <c r="CJ361" s="43"/>
      <c r="CK361" s="43"/>
      <c r="CL361" s="43"/>
      <c r="CM361" s="47"/>
      <c r="CN361" s="43"/>
      <c r="CO361" s="44"/>
      <c r="CP361" s="43"/>
      <c r="CQ361" s="43"/>
      <c r="CR361" s="43"/>
      <c r="CS361" s="43"/>
      <c r="CT361" s="43"/>
      <c r="CU361" s="44"/>
      <c r="CV361" s="43"/>
      <c r="CW361" s="43"/>
      <c r="CX361" s="43"/>
      <c r="CY361" s="43"/>
      <c r="CZ361" s="43"/>
      <c r="DA361" s="44"/>
      <c r="DB361" s="43"/>
      <c r="DC361" s="43"/>
      <c r="DD361" s="43"/>
      <c r="DE361" s="47"/>
      <c r="DF361" s="43"/>
      <c r="DG361" s="44"/>
      <c r="DH361" s="43"/>
      <c r="DI361" s="43"/>
      <c r="DJ361" s="43"/>
      <c r="DK361" s="43"/>
      <c r="DL361" s="43"/>
      <c r="DM361" s="44"/>
      <c r="DN361" s="43"/>
      <c r="DO361" s="43"/>
      <c r="DP361" s="43"/>
      <c r="DQ361" s="47"/>
      <c r="DR361" s="45"/>
      <c r="DS361" s="44"/>
      <c r="DT361" s="43"/>
      <c r="DU361" s="43"/>
      <c r="DV361" s="43"/>
      <c r="DW361" s="43"/>
      <c r="DX361" s="43"/>
      <c r="DY361" s="44"/>
      <c r="DZ361" s="43"/>
      <c r="EA361" s="43"/>
      <c r="EB361" s="43"/>
      <c r="EC361" s="47"/>
      <c r="ED361" s="43"/>
      <c r="EE361" s="44"/>
    </row>
    <row r="362" spans="1:135" ht="16.5" customHeight="1">
      <c r="A362" s="6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34" t="str">
        <f t="shared" si="10"/>
        <v/>
      </c>
      <c r="R362" s="34" t="str">
        <f t="shared" si="11"/>
        <v/>
      </c>
      <c r="S362" s="22"/>
      <c r="T362" s="22"/>
      <c r="U362" s="23"/>
      <c r="V362" s="43"/>
      <c r="W362" s="43"/>
      <c r="X362" s="43"/>
      <c r="Y362" s="43"/>
      <c r="Z362" s="43"/>
      <c r="AA362" s="44"/>
      <c r="AB362" s="43"/>
      <c r="AC362" s="43"/>
      <c r="AD362" s="43"/>
      <c r="AE362" s="43"/>
      <c r="AF362" s="43"/>
      <c r="AG362" s="44"/>
      <c r="AH362" s="45"/>
      <c r="AI362" s="45"/>
      <c r="AJ362" s="45"/>
      <c r="AK362" s="45"/>
      <c r="AL362" s="45"/>
      <c r="AM362" s="46"/>
      <c r="AN362" s="43"/>
      <c r="AO362" s="43"/>
      <c r="AP362" s="43"/>
      <c r="AQ362" s="43"/>
      <c r="AR362" s="43"/>
      <c r="AS362" s="44"/>
      <c r="AT362" s="43"/>
      <c r="AU362" s="43"/>
      <c r="AV362" s="43"/>
      <c r="AW362" s="43"/>
      <c r="AX362" s="43"/>
      <c r="AY362" s="44"/>
      <c r="AZ362" s="43"/>
      <c r="BA362" s="43"/>
      <c r="BB362" s="43"/>
      <c r="BC362" s="43"/>
      <c r="BD362" s="43"/>
      <c r="BE362" s="46"/>
      <c r="BF362" s="43"/>
      <c r="BG362" s="43"/>
      <c r="BH362" s="43"/>
      <c r="BI362" s="47"/>
      <c r="BJ362" s="43"/>
      <c r="BK362" s="46"/>
      <c r="BL362" s="43"/>
      <c r="BM362" s="43"/>
      <c r="BN362" s="43"/>
      <c r="BO362" s="43"/>
      <c r="BP362" s="43"/>
      <c r="BQ362" s="44"/>
      <c r="BR362" s="43"/>
      <c r="BS362" s="43"/>
      <c r="BT362" s="43"/>
      <c r="BU362" s="43"/>
      <c r="BV362" s="43"/>
      <c r="BW362" s="44"/>
      <c r="BX362" s="43"/>
      <c r="BY362" s="43"/>
      <c r="BZ362" s="43"/>
      <c r="CA362" s="43"/>
      <c r="CB362" s="43"/>
      <c r="CC362" s="44"/>
      <c r="CD362" s="43"/>
      <c r="CE362" s="43"/>
      <c r="CF362" s="43"/>
      <c r="CG362" s="43"/>
      <c r="CH362" s="43"/>
      <c r="CI362" s="44"/>
      <c r="CJ362" s="43"/>
      <c r="CK362" s="43"/>
      <c r="CL362" s="43"/>
      <c r="CM362" s="47"/>
      <c r="CN362" s="43"/>
      <c r="CO362" s="44"/>
      <c r="CP362" s="43"/>
      <c r="CQ362" s="43"/>
      <c r="CR362" s="43"/>
      <c r="CS362" s="43"/>
      <c r="CT362" s="43"/>
      <c r="CU362" s="44"/>
      <c r="CV362" s="43"/>
      <c r="CW362" s="43"/>
      <c r="CX362" s="43"/>
      <c r="CY362" s="43"/>
      <c r="CZ362" s="43"/>
      <c r="DA362" s="44"/>
      <c r="DB362" s="43"/>
      <c r="DC362" s="43"/>
      <c r="DD362" s="43"/>
      <c r="DE362" s="47"/>
      <c r="DF362" s="43"/>
      <c r="DG362" s="44"/>
      <c r="DH362" s="43"/>
      <c r="DI362" s="43"/>
      <c r="DJ362" s="43"/>
      <c r="DK362" s="43"/>
      <c r="DL362" s="43"/>
      <c r="DM362" s="44"/>
      <c r="DN362" s="43"/>
      <c r="DO362" s="43"/>
      <c r="DP362" s="43"/>
      <c r="DQ362" s="47"/>
      <c r="DR362" s="45"/>
      <c r="DS362" s="44"/>
      <c r="DT362" s="43"/>
      <c r="DU362" s="43"/>
      <c r="DV362" s="43"/>
      <c r="DW362" s="43"/>
      <c r="DX362" s="43"/>
      <c r="DY362" s="44"/>
      <c r="DZ362" s="43"/>
      <c r="EA362" s="43"/>
      <c r="EB362" s="43"/>
      <c r="EC362" s="47"/>
      <c r="ED362" s="43"/>
      <c r="EE362" s="44"/>
    </row>
    <row r="363" spans="1:135" ht="16.5" customHeight="1">
      <c r="A363" s="6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34" t="str">
        <f t="shared" si="10"/>
        <v/>
      </c>
      <c r="R363" s="34" t="str">
        <f t="shared" si="11"/>
        <v/>
      </c>
      <c r="S363" s="22"/>
      <c r="T363" s="22"/>
      <c r="U363" s="23"/>
      <c r="V363" s="43"/>
      <c r="W363" s="43"/>
      <c r="X363" s="43"/>
      <c r="Y363" s="43"/>
      <c r="Z363" s="43"/>
      <c r="AA363" s="44"/>
      <c r="AB363" s="43"/>
      <c r="AC363" s="43"/>
      <c r="AD363" s="43"/>
      <c r="AE363" s="43"/>
      <c r="AF363" s="43"/>
      <c r="AG363" s="44"/>
      <c r="AH363" s="45"/>
      <c r="AI363" s="45"/>
      <c r="AJ363" s="45"/>
      <c r="AK363" s="45"/>
      <c r="AL363" s="45"/>
      <c r="AM363" s="46"/>
      <c r="AN363" s="43"/>
      <c r="AO363" s="43"/>
      <c r="AP363" s="43"/>
      <c r="AQ363" s="43"/>
      <c r="AR363" s="43"/>
      <c r="AS363" s="44"/>
      <c r="AT363" s="43"/>
      <c r="AU363" s="43"/>
      <c r="AV363" s="43"/>
      <c r="AW363" s="43"/>
      <c r="AX363" s="43"/>
      <c r="AY363" s="44"/>
      <c r="AZ363" s="43"/>
      <c r="BA363" s="43"/>
      <c r="BB363" s="43"/>
      <c r="BC363" s="43"/>
      <c r="BD363" s="43"/>
      <c r="BE363" s="46"/>
      <c r="BF363" s="43"/>
      <c r="BG363" s="43"/>
      <c r="BH363" s="43"/>
      <c r="BI363" s="47"/>
      <c r="BJ363" s="43"/>
      <c r="BK363" s="46"/>
      <c r="BL363" s="43"/>
      <c r="BM363" s="43"/>
      <c r="BN363" s="43"/>
      <c r="BO363" s="43"/>
      <c r="BP363" s="43"/>
      <c r="BQ363" s="44"/>
      <c r="BR363" s="43"/>
      <c r="BS363" s="43"/>
      <c r="BT363" s="43"/>
      <c r="BU363" s="43"/>
      <c r="BV363" s="43"/>
      <c r="BW363" s="44"/>
      <c r="BX363" s="43"/>
      <c r="BY363" s="43"/>
      <c r="BZ363" s="43"/>
      <c r="CA363" s="43"/>
      <c r="CB363" s="43"/>
      <c r="CC363" s="44"/>
      <c r="CD363" s="43"/>
      <c r="CE363" s="43"/>
      <c r="CF363" s="43"/>
      <c r="CG363" s="43"/>
      <c r="CH363" s="43"/>
      <c r="CI363" s="44"/>
      <c r="CJ363" s="43"/>
      <c r="CK363" s="43"/>
      <c r="CL363" s="43"/>
      <c r="CM363" s="47"/>
      <c r="CN363" s="43"/>
      <c r="CO363" s="44"/>
      <c r="CP363" s="43"/>
      <c r="CQ363" s="43"/>
      <c r="CR363" s="43"/>
      <c r="CS363" s="43"/>
      <c r="CT363" s="43"/>
      <c r="CU363" s="44"/>
      <c r="CV363" s="43"/>
      <c r="CW363" s="43"/>
      <c r="CX363" s="43"/>
      <c r="CY363" s="43"/>
      <c r="CZ363" s="43"/>
      <c r="DA363" s="44"/>
      <c r="DB363" s="43"/>
      <c r="DC363" s="43"/>
      <c r="DD363" s="43"/>
      <c r="DE363" s="47"/>
      <c r="DF363" s="43"/>
      <c r="DG363" s="44"/>
      <c r="DH363" s="43"/>
      <c r="DI363" s="43"/>
      <c r="DJ363" s="43"/>
      <c r="DK363" s="43"/>
      <c r="DL363" s="43"/>
      <c r="DM363" s="44"/>
      <c r="DN363" s="43"/>
      <c r="DO363" s="43"/>
      <c r="DP363" s="43"/>
      <c r="DQ363" s="47"/>
      <c r="DR363" s="45"/>
      <c r="DS363" s="44"/>
      <c r="DT363" s="43"/>
      <c r="DU363" s="43"/>
      <c r="DV363" s="43"/>
      <c r="DW363" s="43"/>
      <c r="DX363" s="43"/>
      <c r="DY363" s="44"/>
      <c r="DZ363" s="43"/>
      <c r="EA363" s="43"/>
      <c r="EB363" s="43"/>
      <c r="EC363" s="47"/>
      <c r="ED363" s="43"/>
      <c r="EE363" s="44"/>
    </row>
    <row r="364" spans="1:135" ht="16.5" customHeight="1">
      <c r="A364" s="6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34" t="str">
        <f t="shared" si="10"/>
        <v/>
      </c>
      <c r="R364" s="34" t="str">
        <f t="shared" si="11"/>
        <v/>
      </c>
      <c r="S364" s="22"/>
      <c r="T364" s="22"/>
      <c r="U364" s="23"/>
      <c r="V364" s="43"/>
      <c r="W364" s="43"/>
      <c r="X364" s="43"/>
      <c r="Y364" s="43"/>
      <c r="Z364" s="43"/>
      <c r="AA364" s="44"/>
      <c r="AB364" s="43"/>
      <c r="AC364" s="43"/>
      <c r="AD364" s="43"/>
      <c r="AE364" s="43"/>
      <c r="AF364" s="43"/>
      <c r="AG364" s="44"/>
      <c r="AH364" s="45"/>
      <c r="AI364" s="45"/>
      <c r="AJ364" s="45"/>
      <c r="AK364" s="45"/>
      <c r="AL364" s="45"/>
      <c r="AM364" s="46"/>
      <c r="AN364" s="43"/>
      <c r="AO364" s="43"/>
      <c r="AP364" s="43"/>
      <c r="AQ364" s="43"/>
      <c r="AR364" s="43"/>
      <c r="AS364" s="44"/>
      <c r="AT364" s="43"/>
      <c r="AU364" s="43"/>
      <c r="AV364" s="43"/>
      <c r="AW364" s="43"/>
      <c r="AX364" s="43"/>
      <c r="AY364" s="44"/>
      <c r="AZ364" s="43"/>
      <c r="BA364" s="43"/>
      <c r="BB364" s="43"/>
      <c r="BC364" s="43"/>
      <c r="BD364" s="43"/>
      <c r="BE364" s="46"/>
      <c r="BF364" s="43"/>
      <c r="BG364" s="43"/>
      <c r="BH364" s="43"/>
      <c r="BI364" s="47"/>
      <c r="BJ364" s="43"/>
      <c r="BK364" s="46"/>
      <c r="BL364" s="43"/>
      <c r="BM364" s="43"/>
      <c r="BN364" s="43"/>
      <c r="BO364" s="43"/>
      <c r="BP364" s="43"/>
      <c r="BQ364" s="44"/>
      <c r="BR364" s="43"/>
      <c r="BS364" s="43"/>
      <c r="BT364" s="43"/>
      <c r="BU364" s="43"/>
      <c r="BV364" s="43"/>
      <c r="BW364" s="44"/>
      <c r="BX364" s="43"/>
      <c r="BY364" s="43"/>
      <c r="BZ364" s="43"/>
      <c r="CA364" s="43"/>
      <c r="CB364" s="43"/>
      <c r="CC364" s="44"/>
      <c r="CD364" s="43"/>
      <c r="CE364" s="43"/>
      <c r="CF364" s="43"/>
      <c r="CG364" s="43"/>
      <c r="CH364" s="43"/>
      <c r="CI364" s="44"/>
      <c r="CJ364" s="43"/>
      <c r="CK364" s="43"/>
      <c r="CL364" s="43"/>
      <c r="CM364" s="47"/>
      <c r="CN364" s="43"/>
      <c r="CO364" s="44"/>
      <c r="CP364" s="43"/>
      <c r="CQ364" s="43"/>
      <c r="CR364" s="43"/>
      <c r="CS364" s="43"/>
      <c r="CT364" s="43"/>
      <c r="CU364" s="44"/>
      <c r="CV364" s="43"/>
      <c r="CW364" s="43"/>
      <c r="CX364" s="43"/>
      <c r="CY364" s="43"/>
      <c r="CZ364" s="43"/>
      <c r="DA364" s="44"/>
      <c r="DB364" s="43"/>
      <c r="DC364" s="43"/>
      <c r="DD364" s="43"/>
      <c r="DE364" s="47"/>
      <c r="DF364" s="43"/>
      <c r="DG364" s="44"/>
      <c r="DH364" s="43"/>
      <c r="DI364" s="43"/>
      <c r="DJ364" s="43"/>
      <c r="DK364" s="43"/>
      <c r="DL364" s="43"/>
      <c r="DM364" s="44"/>
      <c r="DN364" s="43"/>
      <c r="DO364" s="43"/>
      <c r="DP364" s="43"/>
      <c r="DQ364" s="47"/>
      <c r="DR364" s="45"/>
      <c r="DS364" s="44"/>
      <c r="DT364" s="43"/>
      <c r="DU364" s="43"/>
      <c r="DV364" s="43"/>
      <c r="DW364" s="43"/>
      <c r="DX364" s="43"/>
      <c r="DY364" s="44"/>
      <c r="DZ364" s="43"/>
      <c r="EA364" s="43"/>
      <c r="EB364" s="43"/>
      <c r="EC364" s="47"/>
      <c r="ED364" s="43"/>
      <c r="EE364" s="44"/>
    </row>
    <row r="365" spans="1:135" ht="16.5" customHeight="1">
      <c r="A365" s="6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34" t="str">
        <f t="shared" si="10"/>
        <v/>
      </c>
      <c r="R365" s="34" t="str">
        <f t="shared" si="11"/>
        <v/>
      </c>
      <c r="S365" s="22"/>
      <c r="T365" s="22"/>
      <c r="U365" s="23"/>
      <c r="V365" s="43"/>
      <c r="W365" s="43"/>
      <c r="X365" s="43"/>
      <c r="Y365" s="43"/>
      <c r="Z365" s="43"/>
      <c r="AA365" s="44"/>
      <c r="AB365" s="43"/>
      <c r="AC365" s="43"/>
      <c r="AD365" s="43"/>
      <c r="AE365" s="43"/>
      <c r="AF365" s="43"/>
      <c r="AG365" s="44"/>
      <c r="AH365" s="45"/>
      <c r="AI365" s="45"/>
      <c r="AJ365" s="45"/>
      <c r="AK365" s="45"/>
      <c r="AL365" s="45"/>
      <c r="AM365" s="46"/>
      <c r="AN365" s="43"/>
      <c r="AO365" s="43"/>
      <c r="AP365" s="43"/>
      <c r="AQ365" s="43"/>
      <c r="AR365" s="43"/>
      <c r="AS365" s="44"/>
      <c r="AT365" s="43"/>
      <c r="AU365" s="43"/>
      <c r="AV365" s="43"/>
      <c r="AW365" s="43"/>
      <c r="AX365" s="43"/>
      <c r="AY365" s="44"/>
      <c r="AZ365" s="43"/>
      <c r="BA365" s="43"/>
      <c r="BB365" s="43"/>
      <c r="BC365" s="43"/>
      <c r="BD365" s="43"/>
      <c r="BE365" s="46"/>
      <c r="BF365" s="43"/>
      <c r="BG365" s="43"/>
      <c r="BH365" s="43"/>
      <c r="BI365" s="47"/>
      <c r="BJ365" s="43"/>
      <c r="BK365" s="46"/>
      <c r="BL365" s="43"/>
      <c r="BM365" s="43"/>
      <c r="BN365" s="43"/>
      <c r="BO365" s="43"/>
      <c r="BP365" s="43"/>
      <c r="BQ365" s="44"/>
      <c r="BR365" s="43"/>
      <c r="BS365" s="43"/>
      <c r="BT365" s="43"/>
      <c r="BU365" s="43"/>
      <c r="BV365" s="43"/>
      <c r="BW365" s="44"/>
      <c r="BX365" s="43"/>
      <c r="BY365" s="43"/>
      <c r="BZ365" s="43"/>
      <c r="CA365" s="43"/>
      <c r="CB365" s="43"/>
      <c r="CC365" s="44"/>
      <c r="CD365" s="43"/>
      <c r="CE365" s="43"/>
      <c r="CF365" s="43"/>
      <c r="CG365" s="43"/>
      <c r="CH365" s="43"/>
      <c r="CI365" s="44"/>
      <c r="CJ365" s="43"/>
      <c r="CK365" s="43"/>
      <c r="CL365" s="43"/>
      <c r="CM365" s="47"/>
      <c r="CN365" s="43"/>
      <c r="CO365" s="44"/>
      <c r="CP365" s="43"/>
      <c r="CQ365" s="43"/>
      <c r="CR365" s="43"/>
      <c r="CS365" s="43"/>
      <c r="CT365" s="43"/>
      <c r="CU365" s="44"/>
      <c r="CV365" s="43"/>
      <c r="CW365" s="43"/>
      <c r="CX365" s="43"/>
      <c r="CY365" s="43"/>
      <c r="CZ365" s="43"/>
      <c r="DA365" s="44"/>
      <c r="DB365" s="43"/>
      <c r="DC365" s="43"/>
      <c r="DD365" s="43"/>
      <c r="DE365" s="47"/>
      <c r="DF365" s="43"/>
      <c r="DG365" s="44"/>
      <c r="DH365" s="43"/>
      <c r="DI365" s="43"/>
      <c r="DJ365" s="43"/>
      <c r="DK365" s="43"/>
      <c r="DL365" s="43"/>
      <c r="DM365" s="44"/>
      <c r="DN365" s="43"/>
      <c r="DO365" s="43"/>
      <c r="DP365" s="43"/>
      <c r="DQ365" s="47"/>
      <c r="DR365" s="45"/>
      <c r="DS365" s="44"/>
      <c r="DT365" s="43"/>
      <c r="DU365" s="43"/>
      <c r="DV365" s="43"/>
      <c r="DW365" s="43"/>
      <c r="DX365" s="43"/>
      <c r="DY365" s="44"/>
      <c r="DZ365" s="43"/>
      <c r="EA365" s="43"/>
      <c r="EB365" s="43"/>
      <c r="EC365" s="47"/>
      <c r="ED365" s="43"/>
      <c r="EE365" s="44"/>
    </row>
    <row r="366" spans="1:135" ht="16.5" customHeight="1">
      <c r="A366" s="6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34" t="str">
        <f t="shared" si="10"/>
        <v/>
      </c>
      <c r="R366" s="34" t="str">
        <f t="shared" si="11"/>
        <v/>
      </c>
      <c r="S366" s="22"/>
      <c r="T366" s="22"/>
      <c r="U366" s="23"/>
      <c r="V366" s="43"/>
      <c r="W366" s="43"/>
      <c r="X366" s="43"/>
      <c r="Y366" s="43"/>
      <c r="Z366" s="43"/>
      <c r="AA366" s="44"/>
      <c r="AB366" s="43"/>
      <c r="AC366" s="43"/>
      <c r="AD366" s="43"/>
      <c r="AE366" s="43"/>
      <c r="AF366" s="43"/>
      <c r="AG366" s="44"/>
      <c r="AH366" s="45"/>
      <c r="AI366" s="45"/>
      <c r="AJ366" s="45"/>
      <c r="AK366" s="45"/>
      <c r="AL366" s="45"/>
      <c r="AM366" s="46"/>
      <c r="AN366" s="43"/>
      <c r="AO366" s="43"/>
      <c r="AP366" s="43"/>
      <c r="AQ366" s="43"/>
      <c r="AR366" s="43"/>
      <c r="AS366" s="44"/>
      <c r="AT366" s="43"/>
      <c r="AU366" s="43"/>
      <c r="AV366" s="43"/>
      <c r="AW366" s="43"/>
      <c r="AX366" s="43"/>
      <c r="AY366" s="44"/>
      <c r="AZ366" s="43"/>
      <c r="BA366" s="43"/>
      <c r="BB366" s="43"/>
      <c r="BC366" s="43"/>
      <c r="BD366" s="43"/>
      <c r="BE366" s="46"/>
      <c r="BF366" s="43"/>
      <c r="BG366" s="43"/>
      <c r="BH366" s="43"/>
      <c r="BI366" s="47"/>
      <c r="BJ366" s="43"/>
      <c r="BK366" s="46"/>
      <c r="BL366" s="43"/>
      <c r="BM366" s="43"/>
      <c r="BN366" s="43"/>
      <c r="BO366" s="43"/>
      <c r="BP366" s="43"/>
      <c r="BQ366" s="44"/>
      <c r="BR366" s="43"/>
      <c r="BS366" s="43"/>
      <c r="BT366" s="43"/>
      <c r="BU366" s="43"/>
      <c r="BV366" s="43"/>
      <c r="BW366" s="44"/>
      <c r="BX366" s="43"/>
      <c r="BY366" s="43"/>
      <c r="BZ366" s="43"/>
      <c r="CA366" s="43"/>
      <c r="CB366" s="43"/>
      <c r="CC366" s="44"/>
      <c r="CD366" s="43"/>
      <c r="CE366" s="43"/>
      <c r="CF366" s="43"/>
      <c r="CG366" s="43"/>
      <c r="CH366" s="43"/>
      <c r="CI366" s="44"/>
      <c r="CJ366" s="43"/>
      <c r="CK366" s="43"/>
      <c r="CL366" s="43"/>
      <c r="CM366" s="47"/>
      <c r="CN366" s="43"/>
      <c r="CO366" s="44"/>
      <c r="CP366" s="43"/>
      <c r="CQ366" s="43"/>
      <c r="CR366" s="43"/>
      <c r="CS366" s="43"/>
      <c r="CT366" s="43"/>
      <c r="CU366" s="44"/>
      <c r="CV366" s="43"/>
      <c r="CW366" s="43"/>
      <c r="CX366" s="43"/>
      <c r="CY366" s="43"/>
      <c r="CZ366" s="43"/>
      <c r="DA366" s="44"/>
      <c r="DB366" s="43"/>
      <c r="DC366" s="43"/>
      <c r="DD366" s="43"/>
      <c r="DE366" s="47"/>
      <c r="DF366" s="43"/>
      <c r="DG366" s="44"/>
      <c r="DH366" s="43"/>
      <c r="DI366" s="43"/>
      <c r="DJ366" s="43"/>
      <c r="DK366" s="43"/>
      <c r="DL366" s="43"/>
      <c r="DM366" s="44"/>
      <c r="DN366" s="43"/>
      <c r="DO366" s="43"/>
      <c r="DP366" s="43"/>
      <c r="DQ366" s="47"/>
      <c r="DR366" s="45"/>
      <c r="DS366" s="44"/>
      <c r="DT366" s="43"/>
      <c r="DU366" s="43"/>
      <c r="DV366" s="43"/>
      <c r="DW366" s="43"/>
      <c r="DX366" s="43"/>
      <c r="DY366" s="44"/>
      <c r="DZ366" s="43"/>
      <c r="EA366" s="43"/>
      <c r="EB366" s="43"/>
      <c r="EC366" s="47"/>
      <c r="ED366" s="43"/>
      <c r="EE366" s="44"/>
    </row>
    <row r="367" spans="1:135" ht="16.5" customHeight="1">
      <c r="A367" s="6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34" t="str">
        <f t="shared" si="10"/>
        <v/>
      </c>
      <c r="R367" s="34" t="str">
        <f t="shared" si="11"/>
        <v/>
      </c>
      <c r="S367" s="22"/>
      <c r="T367" s="22"/>
      <c r="U367" s="23"/>
      <c r="V367" s="43"/>
      <c r="W367" s="43"/>
      <c r="X367" s="43"/>
      <c r="Y367" s="43"/>
      <c r="Z367" s="43"/>
      <c r="AA367" s="44"/>
      <c r="AB367" s="43"/>
      <c r="AC367" s="43"/>
      <c r="AD367" s="43"/>
      <c r="AE367" s="43"/>
      <c r="AF367" s="43"/>
      <c r="AG367" s="44"/>
      <c r="AH367" s="45"/>
      <c r="AI367" s="45"/>
      <c r="AJ367" s="45"/>
      <c r="AK367" s="45"/>
      <c r="AL367" s="45"/>
      <c r="AM367" s="46"/>
      <c r="AN367" s="43"/>
      <c r="AO367" s="43"/>
      <c r="AP367" s="43"/>
      <c r="AQ367" s="43"/>
      <c r="AR367" s="43"/>
      <c r="AS367" s="44"/>
      <c r="AT367" s="43"/>
      <c r="AU367" s="43"/>
      <c r="AV367" s="43"/>
      <c r="AW367" s="43"/>
      <c r="AX367" s="43"/>
      <c r="AY367" s="44"/>
      <c r="AZ367" s="43"/>
      <c r="BA367" s="43"/>
      <c r="BB367" s="43"/>
      <c r="BC367" s="43"/>
      <c r="BD367" s="43"/>
      <c r="BE367" s="46"/>
      <c r="BF367" s="43"/>
      <c r="BG367" s="43"/>
      <c r="BH367" s="43"/>
      <c r="BI367" s="47"/>
      <c r="BJ367" s="43"/>
      <c r="BK367" s="46"/>
      <c r="BL367" s="43"/>
      <c r="BM367" s="43"/>
      <c r="BN367" s="43"/>
      <c r="BO367" s="43"/>
      <c r="BP367" s="43"/>
      <c r="BQ367" s="44"/>
      <c r="BR367" s="43"/>
      <c r="BS367" s="43"/>
      <c r="BT367" s="43"/>
      <c r="BU367" s="43"/>
      <c r="BV367" s="43"/>
      <c r="BW367" s="44"/>
      <c r="BX367" s="43"/>
      <c r="BY367" s="43"/>
      <c r="BZ367" s="43"/>
      <c r="CA367" s="43"/>
      <c r="CB367" s="43"/>
      <c r="CC367" s="44"/>
      <c r="CD367" s="43"/>
      <c r="CE367" s="43"/>
      <c r="CF367" s="43"/>
      <c r="CG367" s="43"/>
      <c r="CH367" s="43"/>
      <c r="CI367" s="44"/>
      <c r="CJ367" s="43"/>
      <c r="CK367" s="43"/>
      <c r="CL367" s="43"/>
      <c r="CM367" s="47"/>
      <c r="CN367" s="43"/>
      <c r="CO367" s="44"/>
      <c r="CP367" s="43"/>
      <c r="CQ367" s="43"/>
      <c r="CR367" s="43"/>
      <c r="CS367" s="43"/>
      <c r="CT367" s="43"/>
      <c r="CU367" s="44"/>
      <c r="CV367" s="43"/>
      <c r="CW367" s="43"/>
      <c r="CX367" s="43"/>
      <c r="CY367" s="43"/>
      <c r="CZ367" s="43"/>
      <c r="DA367" s="44"/>
      <c r="DB367" s="43"/>
      <c r="DC367" s="43"/>
      <c r="DD367" s="43"/>
      <c r="DE367" s="47"/>
      <c r="DF367" s="43"/>
      <c r="DG367" s="44"/>
      <c r="DH367" s="43"/>
      <c r="DI367" s="43"/>
      <c r="DJ367" s="43"/>
      <c r="DK367" s="43"/>
      <c r="DL367" s="43"/>
      <c r="DM367" s="44"/>
      <c r="DN367" s="43"/>
      <c r="DO367" s="43"/>
      <c r="DP367" s="43"/>
      <c r="DQ367" s="47"/>
      <c r="DR367" s="45"/>
      <c r="DS367" s="44"/>
      <c r="DT367" s="43"/>
      <c r="DU367" s="43"/>
      <c r="DV367" s="43"/>
      <c r="DW367" s="43"/>
      <c r="DX367" s="43"/>
      <c r="DY367" s="44"/>
      <c r="DZ367" s="43"/>
      <c r="EA367" s="43"/>
      <c r="EB367" s="43"/>
      <c r="EC367" s="47"/>
      <c r="ED367" s="43"/>
      <c r="EE367" s="44"/>
    </row>
    <row r="368" spans="1:135" ht="16.5" customHeight="1">
      <c r="A368" s="6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34" t="str">
        <f t="shared" si="10"/>
        <v/>
      </c>
      <c r="R368" s="34" t="str">
        <f t="shared" si="11"/>
        <v/>
      </c>
      <c r="S368" s="22"/>
      <c r="T368" s="22"/>
      <c r="U368" s="23"/>
      <c r="V368" s="43"/>
      <c r="W368" s="43"/>
      <c r="X368" s="43"/>
      <c r="Y368" s="43"/>
      <c r="Z368" s="43"/>
      <c r="AA368" s="44"/>
      <c r="AB368" s="43"/>
      <c r="AC368" s="43"/>
      <c r="AD368" s="43"/>
      <c r="AE368" s="43"/>
      <c r="AF368" s="43"/>
      <c r="AG368" s="44"/>
      <c r="AH368" s="45"/>
      <c r="AI368" s="45"/>
      <c r="AJ368" s="45"/>
      <c r="AK368" s="45"/>
      <c r="AL368" s="45"/>
      <c r="AM368" s="46"/>
      <c r="AN368" s="43"/>
      <c r="AO368" s="43"/>
      <c r="AP368" s="43"/>
      <c r="AQ368" s="43"/>
      <c r="AR368" s="43"/>
      <c r="AS368" s="44"/>
      <c r="AT368" s="43"/>
      <c r="AU368" s="43"/>
      <c r="AV368" s="43"/>
      <c r="AW368" s="43"/>
      <c r="AX368" s="43"/>
      <c r="AY368" s="44"/>
      <c r="AZ368" s="43"/>
      <c r="BA368" s="43"/>
      <c r="BB368" s="43"/>
      <c r="BC368" s="43"/>
      <c r="BD368" s="43"/>
      <c r="BE368" s="46"/>
      <c r="BF368" s="43"/>
      <c r="BG368" s="43"/>
      <c r="BH368" s="43"/>
      <c r="BI368" s="47"/>
      <c r="BJ368" s="43"/>
      <c r="BK368" s="46"/>
      <c r="BL368" s="43"/>
      <c r="BM368" s="43"/>
      <c r="BN368" s="43"/>
      <c r="BO368" s="43"/>
      <c r="BP368" s="43"/>
      <c r="BQ368" s="44"/>
      <c r="BR368" s="43"/>
      <c r="BS368" s="43"/>
      <c r="BT368" s="43"/>
      <c r="BU368" s="43"/>
      <c r="BV368" s="43"/>
      <c r="BW368" s="44"/>
      <c r="BX368" s="43"/>
      <c r="BY368" s="43"/>
      <c r="BZ368" s="43"/>
      <c r="CA368" s="43"/>
      <c r="CB368" s="43"/>
      <c r="CC368" s="44"/>
      <c r="CD368" s="43"/>
      <c r="CE368" s="43"/>
      <c r="CF368" s="43"/>
      <c r="CG368" s="43"/>
      <c r="CH368" s="43"/>
      <c r="CI368" s="44"/>
      <c r="CJ368" s="43"/>
      <c r="CK368" s="43"/>
      <c r="CL368" s="43"/>
      <c r="CM368" s="47"/>
      <c r="CN368" s="43"/>
      <c r="CO368" s="44"/>
      <c r="CP368" s="43"/>
      <c r="CQ368" s="43"/>
      <c r="CR368" s="43"/>
      <c r="CS368" s="43"/>
      <c r="CT368" s="43"/>
      <c r="CU368" s="44"/>
      <c r="CV368" s="43"/>
      <c r="CW368" s="43"/>
      <c r="CX368" s="43"/>
      <c r="CY368" s="43"/>
      <c r="CZ368" s="43"/>
      <c r="DA368" s="44"/>
      <c r="DB368" s="43"/>
      <c r="DC368" s="43"/>
      <c r="DD368" s="43"/>
      <c r="DE368" s="47"/>
      <c r="DF368" s="43"/>
      <c r="DG368" s="44"/>
      <c r="DH368" s="43"/>
      <c r="DI368" s="43"/>
      <c r="DJ368" s="43"/>
      <c r="DK368" s="43"/>
      <c r="DL368" s="43"/>
      <c r="DM368" s="44"/>
      <c r="DN368" s="43"/>
      <c r="DO368" s="43"/>
      <c r="DP368" s="43"/>
      <c r="DQ368" s="47"/>
      <c r="DR368" s="45"/>
      <c r="DS368" s="44"/>
      <c r="DT368" s="43"/>
      <c r="DU368" s="43"/>
      <c r="DV368" s="43"/>
      <c r="DW368" s="43"/>
      <c r="DX368" s="43"/>
      <c r="DY368" s="44"/>
      <c r="DZ368" s="43"/>
      <c r="EA368" s="43"/>
      <c r="EB368" s="43"/>
      <c r="EC368" s="47"/>
      <c r="ED368" s="43"/>
      <c r="EE368" s="44"/>
    </row>
    <row r="369" spans="1:135" ht="16.5" customHeight="1">
      <c r="A369" s="6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34" t="str">
        <f t="shared" si="10"/>
        <v/>
      </c>
      <c r="R369" s="34" t="str">
        <f t="shared" si="11"/>
        <v/>
      </c>
      <c r="S369" s="22"/>
      <c r="T369" s="22"/>
      <c r="U369" s="23"/>
      <c r="V369" s="43"/>
      <c r="W369" s="43"/>
      <c r="X369" s="43"/>
      <c r="Y369" s="43"/>
      <c r="Z369" s="43"/>
      <c r="AA369" s="44"/>
      <c r="AB369" s="43"/>
      <c r="AC369" s="43"/>
      <c r="AD369" s="43"/>
      <c r="AE369" s="43"/>
      <c r="AF369" s="43"/>
      <c r="AG369" s="44"/>
      <c r="AH369" s="45"/>
      <c r="AI369" s="45"/>
      <c r="AJ369" s="45"/>
      <c r="AK369" s="45"/>
      <c r="AL369" s="45"/>
      <c r="AM369" s="46"/>
      <c r="AN369" s="43"/>
      <c r="AO369" s="43"/>
      <c r="AP369" s="43"/>
      <c r="AQ369" s="43"/>
      <c r="AR369" s="43"/>
      <c r="AS369" s="44"/>
      <c r="AT369" s="43"/>
      <c r="AU369" s="43"/>
      <c r="AV369" s="43"/>
      <c r="AW369" s="43"/>
      <c r="AX369" s="43"/>
      <c r="AY369" s="44"/>
      <c r="AZ369" s="43"/>
      <c r="BA369" s="43"/>
      <c r="BB369" s="43"/>
      <c r="BC369" s="43"/>
      <c r="BD369" s="43"/>
      <c r="BE369" s="46"/>
      <c r="BF369" s="43"/>
      <c r="BG369" s="43"/>
      <c r="BH369" s="43"/>
      <c r="BI369" s="47"/>
      <c r="BJ369" s="43"/>
      <c r="BK369" s="46"/>
      <c r="BL369" s="43"/>
      <c r="BM369" s="43"/>
      <c r="BN369" s="43"/>
      <c r="BO369" s="43"/>
      <c r="BP369" s="43"/>
      <c r="BQ369" s="44"/>
      <c r="BR369" s="43"/>
      <c r="BS369" s="43"/>
      <c r="BT369" s="43"/>
      <c r="BU369" s="43"/>
      <c r="BV369" s="43"/>
      <c r="BW369" s="44"/>
      <c r="BX369" s="43"/>
      <c r="BY369" s="43"/>
      <c r="BZ369" s="43"/>
      <c r="CA369" s="43"/>
      <c r="CB369" s="43"/>
      <c r="CC369" s="44"/>
      <c r="CD369" s="43"/>
      <c r="CE369" s="43"/>
      <c r="CF369" s="43"/>
      <c r="CG369" s="43"/>
      <c r="CH369" s="43"/>
      <c r="CI369" s="44"/>
      <c r="CJ369" s="43"/>
      <c r="CK369" s="43"/>
      <c r="CL369" s="43"/>
      <c r="CM369" s="47"/>
      <c r="CN369" s="43"/>
      <c r="CO369" s="44"/>
      <c r="CP369" s="43"/>
      <c r="CQ369" s="43"/>
      <c r="CR369" s="43"/>
      <c r="CS369" s="43"/>
      <c r="CT369" s="43"/>
      <c r="CU369" s="44"/>
      <c r="CV369" s="43"/>
      <c r="CW369" s="43"/>
      <c r="CX369" s="43"/>
      <c r="CY369" s="43"/>
      <c r="CZ369" s="43"/>
      <c r="DA369" s="44"/>
      <c r="DB369" s="43"/>
      <c r="DC369" s="43"/>
      <c r="DD369" s="43"/>
      <c r="DE369" s="47"/>
      <c r="DF369" s="43"/>
      <c r="DG369" s="44"/>
      <c r="DH369" s="43"/>
      <c r="DI369" s="43"/>
      <c r="DJ369" s="43"/>
      <c r="DK369" s="43"/>
      <c r="DL369" s="43"/>
      <c r="DM369" s="44"/>
      <c r="DN369" s="43"/>
      <c r="DO369" s="43"/>
      <c r="DP369" s="43"/>
      <c r="DQ369" s="47"/>
      <c r="DR369" s="45"/>
      <c r="DS369" s="44"/>
      <c r="DT369" s="43"/>
      <c r="DU369" s="43"/>
      <c r="DV369" s="43"/>
      <c r="DW369" s="43"/>
      <c r="DX369" s="43"/>
      <c r="DY369" s="44"/>
      <c r="DZ369" s="43"/>
      <c r="EA369" s="43"/>
      <c r="EB369" s="43"/>
      <c r="EC369" s="47"/>
      <c r="ED369" s="43"/>
      <c r="EE369" s="44"/>
    </row>
    <row r="370" spans="1:135" ht="16.5" customHeight="1">
      <c r="A370" s="6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34" t="str">
        <f t="shared" si="10"/>
        <v/>
      </c>
      <c r="R370" s="34" t="str">
        <f t="shared" si="11"/>
        <v/>
      </c>
      <c r="S370" s="22"/>
      <c r="T370" s="22"/>
      <c r="U370" s="23"/>
      <c r="V370" s="43"/>
      <c r="W370" s="43"/>
      <c r="X370" s="43"/>
      <c r="Y370" s="43"/>
      <c r="Z370" s="43"/>
      <c r="AA370" s="44"/>
      <c r="AB370" s="43"/>
      <c r="AC370" s="43"/>
      <c r="AD370" s="43"/>
      <c r="AE370" s="43"/>
      <c r="AF370" s="43"/>
      <c r="AG370" s="44"/>
      <c r="AH370" s="45"/>
      <c r="AI370" s="45"/>
      <c r="AJ370" s="45"/>
      <c r="AK370" s="45"/>
      <c r="AL370" s="45"/>
      <c r="AM370" s="46"/>
      <c r="AN370" s="43"/>
      <c r="AO370" s="43"/>
      <c r="AP370" s="43"/>
      <c r="AQ370" s="43"/>
      <c r="AR370" s="43"/>
      <c r="AS370" s="44"/>
      <c r="AT370" s="43"/>
      <c r="AU370" s="43"/>
      <c r="AV370" s="43"/>
      <c r="AW370" s="43"/>
      <c r="AX370" s="43"/>
      <c r="AY370" s="44"/>
      <c r="AZ370" s="43"/>
      <c r="BA370" s="43"/>
      <c r="BB370" s="43"/>
      <c r="BC370" s="43"/>
      <c r="BD370" s="43"/>
      <c r="BE370" s="46"/>
      <c r="BF370" s="43"/>
      <c r="BG370" s="43"/>
      <c r="BH370" s="43"/>
      <c r="BI370" s="47"/>
      <c r="BJ370" s="43"/>
      <c r="BK370" s="46"/>
      <c r="BL370" s="43"/>
      <c r="BM370" s="43"/>
      <c r="BN370" s="43"/>
      <c r="BO370" s="43"/>
      <c r="BP370" s="43"/>
      <c r="BQ370" s="44"/>
      <c r="BR370" s="43"/>
      <c r="BS370" s="43"/>
      <c r="BT370" s="43"/>
      <c r="BU370" s="43"/>
      <c r="BV370" s="43"/>
      <c r="BW370" s="44"/>
      <c r="BX370" s="43"/>
      <c r="BY370" s="43"/>
      <c r="BZ370" s="43"/>
      <c r="CA370" s="43"/>
      <c r="CB370" s="43"/>
      <c r="CC370" s="44"/>
      <c r="CD370" s="43"/>
      <c r="CE370" s="43"/>
      <c r="CF370" s="43"/>
      <c r="CG370" s="43"/>
      <c r="CH370" s="43"/>
      <c r="CI370" s="44"/>
      <c r="CJ370" s="43"/>
      <c r="CK370" s="43"/>
      <c r="CL370" s="43"/>
      <c r="CM370" s="47"/>
      <c r="CN370" s="43"/>
      <c r="CO370" s="44"/>
      <c r="CP370" s="43"/>
      <c r="CQ370" s="43"/>
      <c r="CR370" s="43"/>
      <c r="CS370" s="43"/>
      <c r="CT370" s="43"/>
      <c r="CU370" s="44"/>
      <c r="CV370" s="43"/>
      <c r="CW370" s="43"/>
      <c r="CX370" s="43"/>
      <c r="CY370" s="43"/>
      <c r="CZ370" s="43"/>
      <c r="DA370" s="44"/>
      <c r="DB370" s="43"/>
      <c r="DC370" s="43"/>
      <c r="DD370" s="43"/>
      <c r="DE370" s="47"/>
      <c r="DF370" s="43"/>
      <c r="DG370" s="44"/>
      <c r="DH370" s="43"/>
      <c r="DI370" s="43"/>
      <c r="DJ370" s="43"/>
      <c r="DK370" s="43"/>
      <c r="DL370" s="43"/>
      <c r="DM370" s="44"/>
      <c r="DN370" s="43"/>
      <c r="DO370" s="43"/>
      <c r="DP370" s="43"/>
      <c r="DQ370" s="47"/>
      <c r="DR370" s="45"/>
      <c r="DS370" s="44"/>
      <c r="DT370" s="43"/>
      <c r="DU370" s="43"/>
      <c r="DV370" s="43"/>
      <c r="DW370" s="43"/>
      <c r="DX370" s="43"/>
      <c r="DY370" s="44"/>
      <c r="DZ370" s="43"/>
      <c r="EA370" s="43"/>
      <c r="EB370" s="43"/>
      <c r="EC370" s="47"/>
      <c r="ED370" s="43"/>
      <c r="EE370" s="44"/>
    </row>
    <row r="371" spans="1:135" ht="16.5" customHeight="1">
      <c r="A371" s="6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34" t="str">
        <f t="shared" si="10"/>
        <v/>
      </c>
      <c r="R371" s="34" t="str">
        <f t="shared" si="11"/>
        <v/>
      </c>
      <c r="S371" s="22"/>
      <c r="T371" s="22"/>
      <c r="U371" s="23"/>
      <c r="V371" s="43"/>
      <c r="W371" s="43"/>
      <c r="X371" s="43"/>
      <c r="Y371" s="43"/>
      <c r="Z371" s="43"/>
      <c r="AA371" s="44"/>
      <c r="AB371" s="43"/>
      <c r="AC371" s="43"/>
      <c r="AD371" s="43"/>
      <c r="AE371" s="43"/>
      <c r="AF371" s="43"/>
      <c r="AG371" s="44"/>
      <c r="AH371" s="45"/>
      <c r="AI371" s="45"/>
      <c r="AJ371" s="45"/>
      <c r="AK371" s="45"/>
      <c r="AL371" s="45"/>
      <c r="AM371" s="46"/>
      <c r="AN371" s="43"/>
      <c r="AO371" s="43"/>
      <c r="AP371" s="43"/>
      <c r="AQ371" s="43"/>
      <c r="AR371" s="43"/>
      <c r="AS371" s="44"/>
      <c r="AT371" s="43"/>
      <c r="AU371" s="43"/>
      <c r="AV371" s="43"/>
      <c r="AW371" s="43"/>
      <c r="AX371" s="43"/>
      <c r="AY371" s="44"/>
      <c r="AZ371" s="43"/>
      <c r="BA371" s="43"/>
      <c r="BB371" s="43"/>
      <c r="BC371" s="43"/>
      <c r="BD371" s="43"/>
      <c r="BE371" s="46"/>
      <c r="BF371" s="43"/>
      <c r="BG371" s="43"/>
      <c r="BH371" s="43"/>
      <c r="BI371" s="47"/>
      <c r="BJ371" s="43"/>
      <c r="BK371" s="46"/>
      <c r="BL371" s="43"/>
      <c r="BM371" s="43"/>
      <c r="BN371" s="43"/>
      <c r="BO371" s="43"/>
      <c r="BP371" s="43"/>
      <c r="BQ371" s="44"/>
      <c r="BR371" s="43"/>
      <c r="BS371" s="43"/>
      <c r="BT371" s="43"/>
      <c r="BU371" s="43"/>
      <c r="BV371" s="43"/>
      <c r="BW371" s="44"/>
      <c r="BX371" s="43"/>
      <c r="BY371" s="43"/>
      <c r="BZ371" s="43"/>
      <c r="CA371" s="43"/>
      <c r="CB371" s="43"/>
      <c r="CC371" s="44"/>
      <c r="CD371" s="43"/>
      <c r="CE371" s="43"/>
      <c r="CF371" s="43"/>
      <c r="CG371" s="43"/>
      <c r="CH371" s="43"/>
      <c r="CI371" s="44"/>
      <c r="CJ371" s="43"/>
      <c r="CK371" s="43"/>
      <c r="CL371" s="43"/>
      <c r="CM371" s="47"/>
      <c r="CN371" s="43"/>
      <c r="CO371" s="44"/>
      <c r="CP371" s="43"/>
      <c r="CQ371" s="43"/>
      <c r="CR371" s="43"/>
      <c r="CS371" s="43"/>
      <c r="CT371" s="43"/>
      <c r="CU371" s="44"/>
      <c r="CV371" s="43"/>
      <c r="CW371" s="43"/>
      <c r="CX371" s="43"/>
      <c r="CY371" s="43"/>
      <c r="CZ371" s="43"/>
      <c r="DA371" s="44"/>
      <c r="DB371" s="43"/>
      <c r="DC371" s="43"/>
      <c r="DD371" s="43"/>
      <c r="DE371" s="47"/>
      <c r="DF371" s="43"/>
      <c r="DG371" s="44"/>
      <c r="DH371" s="43"/>
      <c r="DI371" s="43"/>
      <c r="DJ371" s="43"/>
      <c r="DK371" s="43"/>
      <c r="DL371" s="43"/>
      <c r="DM371" s="44"/>
      <c r="DN371" s="43"/>
      <c r="DO371" s="43"/>
      <c r="DP371" s="43"/>
      <c r="DQ371" s="47"/>
      <c r="DR371" s="45"/>
      <c r="DS371" s="44"/>
      <c r="DT371" s="43"/>
      <c r="DU371" s="43"/>
      <c r="DV371" s="43"/>
      <c r="DW371" s="43"/>
      <c r="DX371" s="43"/>
      <c r="DY371" s="44"/>
      <c r="DZ371" s="43"/>
      <c r="EA371" s="43"/>
      <c r="EB371" s="43"/>
      <c r="EC371" s="47"/>
      <c r="ED371" s="43"/>
      <c r="EE371" s="44"/>
    </row>
    <row r="372" spans="1:135" ht="16.5" customHeight="1">
      <c r="A372" s="6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34" t="str">
        <f t="shared" si="10"/>
        <v/>
      </c>
      <c r="R372" s="34" t="str">
        <f t="shared" si="11"/>
        <v/>
      </c>
      <c r="S372" s="22"/>
      <c r="T372" s="22"/>
      <c r="U372" s="23"/>
      <c r="V372" s="43"/>
      <c r="W372" s="43"/>
      <c r="X372" s="43"/>
      <c r="Y372" s="43"/>
      <c r="Z372" s="43"/>
      <c r="AA372" s="44"/>
      <c r="AB372" s="43"/>
      <c r="AC372" s="43"/>
      <c r="AD372" s="43"/>
      <c r="AE372" s="43"/>
      <c r="AF372" s="43"/>
      <c r="AG372" s="44"/>
      <c r="AH372" s="45"/>
      <c r="AI372" s="45"/>
      <c r="AJ372" s="45"/>
      <c r="AK372" s="45"/>
      <c r="AL372" s="45"/>
      <c r="AM372" s="46"/>
      <c r="AN372" s="43"/>
      <c r="AO372" s="43"/>
      <c r="AP372" s="43"/>
      <c r="AQ372" s="43"/>
      <c r="AR372" s="43"/>
      <c r="AS372" s="44"/>
      <c r="AT372" s="43"/>
      <c r="AU372" s="43"/>
      <c r="AV372" s="43"/>
      <c r="AW372" s="43"/>
      <c r="AX372" s="43"/>
      <c r="AY372" s="44"/>
      <c r="AZ372" s="43"/>
      <c r="BA372" s="43"/>
      <c r="BB372" s="43"/>
      <c r="BC372" s="43"/>
      <c r="BD372" s="43"/>
      <c r="BE372" s="46"/>
      <c r="BF372" s="43"/>
      <c r="BG372" s="43"/>
      <c r="BH372" s="43"/>
      <c r="BI372" s="47"/>
      <c r="BJ372" s="43"/>
      <c r="BK372" s="46"/>
      <c r="BL372" s="43"/>
      <c r="BM372" s="43"/>
      <c r="BN372" s="43"/>
      <c r="BO372" s="43"/>
      <c r="BP372" s="43"/>
      <c r="BQ372" s="44"/>
      <c r="BR372" s="43"/>
      <c r="BS372" s="43"/>
      <c r="BT372" s="43"/>
      <c r="BU372" s="43"/>
      <c r="BV372" s="43"/>
      <c r="BW372" s="44"/>
      <c r="BX372" s="43"/>
      <c r="BY372" s="43"/>
      <c r="BZ372" s="43"/>
      <c r="CA372" s="43"/>
      <c r="CB372" s="43"/>
      <c r="CC372" s="44"/>
      <c r="CD372" s="43"/>
      <c r="CE372" s="43"/>
      <c r="CF372" s="43"/>
      <c r="CG372" s="43"/>
      <c r="CH372" s="43"/>
      <c r="CI372" s="44"/>
      <c r="CJ372" s="43"/>
      <c r="CK372" s="43"/>
      <c r="CL372" s="43"/>
      <c r="CM372" s="47"/>
      <c r="CN372" s="43"/>
      <c r="CO372" s="44"/>
      <c r="CP372" s="43"/>
      <c r="CQ372" s="43"/>
      <c r="CR372" s="43"/>
      <c r="CS372" s="43"/>
      <c r="CT372" s="43"/>
      <c r="CU372" s="44"/>
      <c r="CV372" s="43"/>
      <c r="CW372" s="43"/>
      <c r="CX372" s="43"/>
      <c r="CY372" s="43"/>
      <c r="CZ372" s="43"/>
      <c r="DA372" s="44"/>
      <c r="DB372" s="43"/>
      <c r="DC372" s="43"/>
      <c r="DD372" s="43"/>
      <c r="DE372" s="47"/>
      <c r="DF372" s="43"/>
      <c r="DG372" s="44"/>
      <c r="DH372" s="43"/>
      <c r="DI372" s="43"/>
      <c r="DJ372" s="43"/>
      <c r="DK372" s="43"/>
      <c r="DL372" s="43"/>
      <c r="DM372" s="44"/>
      <c r="DN372" s="43"/>
      <c r="DO372" s="43"/>
      <c r="DP372" s="43"/>
      <c r="DQ372" s="47"/>
      <c r="DR372" s="45"/>
      <c r="DS372" s="44"/>
      <c r="DT372" s="43"/>
      <c r="DU372" s="43"/>
      <c r="DV372" s="43"/>
      <c r="DW372" s="43"/>
      <c r="DX372" s="43"/>
      <c r="DY372" s="44"/>
      <c r="DZ372" s="43"/>
      <c r="EA372" s="43"/>
      <c r="EB372" s="43"/>
      <c r="EC372" s="47"/>
      <c r="ED372" s="43"/>
      <c r="EE372" s="44"/>
    </row>
    <row r="373" spans="1:135" ht="16.5" customHeight="1">
      <c r="A373" s="6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34" t="str">
        <f t="shared" si="10"/>
        <v/>
      </c>
      <c r="R373" s="34" t="str">
        <f t="shared" si="11"/>
        <v/>
      </c>
      <c r="S373" s="22"/>
      <c r="T373" s="22"/>
      <c r="U373" s="23"/>
      <c r="V373" s="43"/>
      <c r="W373" s="43"/>
      <c r="X373" s="43"/>
      <c r="Y373" s="43"/>
      <c r="Z373" s="43"/>
      <c r="AA373" s="44"/>
      <c r="AB373" s="43"/>
      <c r="AC373" s="43"/>
      <c r="AD373" s="43"/>
      <c r="AE373" s="43"/>
      <c r="AF373" s="43"/>
      <c r="AG373" s="44"/>
      <c r="AH373" s="45"/>
      <c r="AI373" s="45"/>
      <c r="AJ373" s="45"/>
      <c r="AK373" s="45"/>
      <c r="AL373" s="45"/>
      <c r="AM373" s="46"/>
      <c r="AN373" s="43"/>
      <c r="AO373" s="43"/>
      <c r="AP373" s="43"/>
      <c r="AQ373" s="43"/>
      <c r="AR373" s="43"/>
      <c r="AS373" s="44"/>
      <c r="AT373" s="43"/>
      <c r="AU373" s="43"/>
      <c r="AV373" s="43"/>
      <c r="AW373" s="43"/>
      <c r="AX373" s="43"/>
      <c r="AY373" s="44"/>
      <c r="AZ373" s="43"/>
      <c r="BA373" s="43"/>
      <c r="BB373" s="43"/>
      <c r="BC373" s="43"/>
      <c r="BD373" s="43"/>
      <c r="BE373" s="46"/>
      <c r="BF373" s="43"/>
      <c r="BG373" s="43"/>
      <c r="BH373" s="43"/>
      <c r="BI373" s="47"/>
      <c r="BJ373" s="43"/>
      <c r="BK373" s="46"/>
      <c r="BL373" s="43"/>
      <c r="BM373" s="43"/>
      <c r="BN373" s="43"/>
      <c r="BO373" s="43"/>
      <c r="BP373" s="43"/>
      <c r="BQ373" s="44"/>
      <c r="BR373" s="43"/>
      <c r="BS373" s="43"/>
      <c r="BT373" s="43"/>
      <c r="BU373" s="43"/>
      <c r="BV373" s="43"/>
      <c r="BW373" s="44"/>
      <c r="BX373" s="43"/>
      <c r="BY373" s="43"/>
      <c r="BZ373" s="43"/>
      <c r="CA373" s="43"/>
      <c r="CB373" s="43"/>
      <c r="CC373" s="44"/>
      <c r="CD373" s="43"/>
      <c r="CE373" s="43"/>
      <c r="CF373" s="43"/>
      <c r="CG373" s="43"/>
      <c r="CH373" s="43"/>
      <c r="CI373" s="44"/>
      <c r="CJ373" s="43"/>
      <c r="CK373" s="43"/>
      <c r="CL373" s="43"/>
      <c r="CM373" s="47"/>
      <c r="CN373" s="43"/>
      <c r="CO373" s="44"/>
      <c r="CP373" s="43"/>
      <c r="CQ373" s="43"/>
      <c r="CR373" s="43"/>
      <c r="CS373" s="43"/>
      <c r="CT373" s="43"/>
      <c r="CU373" s="44"/>
      <c r="CV373" s="43"/>
      <c r="CW373" s="43"/>
      <c r="CX373" s="43"/>
      <c r="CY373" s="43"/>
      <c r="CZ373" s="43"/>
      <c r="DA373" s="44"/>
      <c r="DB373" s="43"/>
      <c r="DC373" s="43"/>
      <c r="DD373" s="43"/>
      <c r="DE373" s="47"/>
      <c r="DF373" s="43"/>
      <c r="DG373" s="44"/>
      <c r="DH373" s="43"/>
      <c r="DI373" s="43"/>
      <c r="DJ373" s="43"/>
      <c r="DK373" s="43"/>
      <c r="DL373" s="43"/>
      <c r="DM373" s="44"/>
      <c r="DN373" s="43"/>
      <c r="DO373" s="43"/>
      <c r="DP373" s="43"/>
      <c r="DQ373" s="47"/>
      <c r="DR373" s="45"/>
      <c r="DS373" s="44"/>
      <c r="DT373" s="43"/>
      <c r="DU373" s="43"/>
      <c r="DV373" s="43"/>
      <c r="DW373" s="43"/>
      <c r="DX373" s="43"/>
      <c r="DY373" s="44"/>
      <c r="DZ373" s="43"/>
      <c r="EA373" s="43"/>
      <c r="EB373" s="43"/>
      <c r="EC373" s="47"/>
      <c r="ED373" s="43"/>
      <c r="EE373" s="44"/>
    </row>
    <row r="374" spans="1:135" ht="16.5" customHeight="1">
      <c r="A374" s="6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34" t="str">
        <f t="shared" si="10"/>
        <v/>
      </c>
      <c r="R374" s="34" t="str">
        <f t="shared" si="11"/>
        <v/>
      </c>
      <c r="S374" s="22"/>
      <c r="T374" s="22"/>
      <c r="U374" s="23"/>
      <c r="V374" s="43"/>
      <c r="W374" s="43"/>
      <c r="X374" s="43"/>
      <c r="Y374" s="43"/>
      <c r="Z374" s="43"/>
      <c r="AA374" s="44"/>
      <c r="AB374" s="43"/>
      <c r="AC374" s="43"/>
      <c r="AD374" s="43"/>
      <c r="AE374" s="43"/>
      <c r="AF374" s="43"/>
      <c r="AG374" s="44"/>
      <c r="AH374" s="45"/>
      <c r="AI374" s="45"/>
      <c r="AJ374" s="45"/>
      <c r="AK374" s="45"/>
      <c r="AL374" s="45"/>
      <c r="AM374" s="46"/>
      <c r="AN374" s="43"/>
      <c r="AO374" s="43"/>
      <c r="AP374" s="43"/>
      <c r="AQ374" s="43"/>
      <c r="AR374" s="43"/>
      <c r="AS374" s="44"/>
      <c r="AT374" s="43"/>
      <c r="AU374" s="43"/>
      <c r="AV374" s="43"/>
      <c r="AW374" s="43"/>
      <c r="AX374" s="43"/>
      <c r="AY374" s="44"/>
      <c r="AZ374" s="43"/>
      <c r="BA374" s="43"/>
      <c r="BB374" s="43"/>
      <c r="BC374" s="43"/>
      <c r="BD374" s="43"/>
      <c r="BE374" s="46"/>
      <c r="BF374" s="43"/>
      <c r="BG374" s="43"/>
      <c r="BH374" s="43"/>
      <c r="BI374" s="47"/>
      <c r="BJ374" s="43"/>
      <c r="BK374" s="46"/>
      <c r="BL374" s="43"/>
      <c r="BM374" s="43"/>
      <c r="BN374" s="43"/>
      <c r="BO374" s="43"/>
      <c r="BP374" s="43"/>
      <c r="BQ374" s="44"/>
      <c r="BR374" s="43"/>
      <c r="BS374" s="43"/>
      <c r="BT374" s="43"/>
      <c r="BU374" s="43"/>
      <c r="BV374" s="43"/>
      <c r="BW374" s="44"/>
      <c r="BX374" s="43"/>
      <c r="BY374" s="43"/>
      <c r="BZ374" s="43"/>
      <c r="CA374" s="43"/>
      <c r="CB374" s="43"/>
      <c r="CC374" s="44"/>
      <c r="CD374" s="43"/>
      <c r="CE374" s="43"/>
      <c r="CF374" s="43"/>
      <c r="CG374" s="43"/>
      <c r="CH374" s="43"/>
      <c r="CI374" s="44"/>
      <c r="CJ374" s="43"/>
      <c r="CK374" s="43"/>
      <c r="CL374" s="43"/>
      <c r="CM374" s="47"/>
      <c r="CN374" s="43"/>
      <c r="CO374" s="44"/>
      <c r="CP374" s="43"/>
      <c r="CQ374" s="43"/>
      <c r="CR374" s="43"/>
      <c r="CS374" s="43"/>
      <c r="CT374" s="43"/>
      <c r="CU374" s="44"/>
      <c r="CV374" s="43"/>
      <c r="CW374" s="43"/>
      <c r="CX374" s="43"/>
      <c r="CY374" s="43"/>
      <c r="CZ374" s="43"/>
      <c r="DA374" s="44"/>
      <c r="DB374" s="43"/>
      <c r="DC374" s="43"/>
      <c r="DD374" s="43"/>
      <c r="DE374" s="47"/>
      <c r="DF374" s="43"/>
      <c r="DG374" s="44"/>
      <c r="DH374" s="43"/>
      <c r="DI374" s="43"/>
      <c r="DJ374" s="43"/>
      <c r="DK374" s="43"/>
      <c r="DL374" s="43"/>
      <c r="DM374" s="44"/>
      <c r="DN374" s="43"/>
      <c r="DO374" s="43"/>
      <c r="DP374" s="43"/>
      <c r="DQ374" s="47"/>
      <c r="DR374" s="45"/>
      <c r="DS374" s="44"/>
      <c r="DT374" s="43"/>
      <c r="DU374" s="43"/>
      <c r="DV374" s="43"/>
      <c r="DW374" s="43"/>
      <c r="DX374" s="43"/>
      <c r="DY374" s="44"/>
      <c r="DZ374" s="43"/>
      <c r="EA374" s="43"/>
      <c r="EB374" s="43"/>
      <c r="EC374" s="47"/>
      <c r="ED374" s="43"/>
      <c r="EE374" s="44"/>
    </row>
    <row r="375" spans="1:135" ht="16.5" customHeight="1">
      <c r="A375" s="6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34" t="str">
        <f t="shared" si="10"/>
        <v/>
      </c>
      <c r="R375" s="34" t="str">
        <f t="shared" si="11"/>
        <v/>
      </c>
      <c r="S375" s="22"/>
      <c r="T375" s="22"/>
      <c r="U375" s="23"/>
      <c r="V375" s="43"/>
      <c r="W375" s="43"/>
      <c r="X375" s="43"/>
      <c r="Y375" s="43"/>
      <c r="Z375" s="43"/>
      <c r="AA375" s="44"/>
      <c r="AB375" s="43"/>
      <c r="AC375" s="43"/>
      <c r="AD375" s="43"/>
      <c r="AE375" s="43"/>
      <c r="AF375" s="43"/>
      <c r="AG375" s="44"/>
      <c r="AH375" s="45"/>
      <c r="AI375" s="45"/>
      <c r="AJ375" s="45"/>
      <c r="AK375" s="45"/>
      <c r="AL375" s="45"/>
      <c r="AM375" s="46"/>
      <c r="AN375" s="43"/>
      <c r="AO375" s="43"/>
      <c r="AP375" s="43"/>
      <c r="AQ375" s="43"/>
      <c r="AR375" s="43"/>
      <c r="AS375" s="44"/>
      <c r="AT375" s="43"/>
      <c r="AU375" s="43"/>
      <c r="AV375" s="43"/>
      <c r="AW375" s="43"/>
      <c r="AX375" s="43"/>
      <c r="AY375" s="44"/>
      <c r="AZ375" s="43"/>
      <c r="BA375" s="43"/>
      <c r="BB375" s="43"/>
      <c r="BC375" s="43"/>
      <c r="BD375" s="43"/>
      <c r="BE375" s="46"/>
      <c r="BF375" s="43"/>
      <c r="BG375" s="43"/>
      <c r="BH375" s="43"/>
      <c r="BI375" s="47"/>
      <c r="BJ375" s="43"/>
      <c r="BK375" s="46"/>
      <c r="BL375" s="43"/>
      <c r="BM375" s="43"/>
      <c r="BN375" s="43"/>
      <c r="BO375" s="43"/>
      <c r="BP375" s="43"/>
      <c r="BQ375" s="44"/>
      <c r="BR375" s="43"/>
      <c r="BS375" s="43"/>
      <c r="BT375" s="43"/>
      <c r="BU375" s="43"/>
      <c r="BV375" s="43"/>
      <c r="BW375" s="44"/>
      <c r="BX375" s="43"/>
      <c r="BY375" s="43"/>
      <c r="BZ375" s="43"/>
      <c r="CA375" s="43"/>
      <c r="CB375" s="43"/>
      <c r="CC375" s="44"/>
      <c r="CD375" s="43"/>
      <c r="CE375" s="43"/>
      <c r="CF375" s="43"/>
      <c r="CG375" s="43"/>
      <c r="CH375" s="43"/>
      <c r="CI375" s="44"/>
      <c r="CJ375" s="43"/>
      <c r="CK375" s="43"/>
      <c r="CL375" s="43"/>
      <c r="CM375" s="47"/>
      <c r="CN375" s="43"/>
      <c r="CO375" s="44"/>
      <c r="CP375" s="43"/>
      <c r="CQ375" s="43"/>
      <c r="CR375" s="43"/>
      <c r="CS375" s="43"/>
      <c r="CT375" s="43"/>
      <c r="CU375" s="44"/>
      <c r="CV375" s="43"/>
      <c r="CW375" s="43"/>
      <c r="CX375" s="43"/>
      <c r="CY375" s="43"/>
      <c r="CZ375" s="43"/>
      <c r="DA375" s="44"/>
      <c r="DB375" s="43"/>
      <c r="DC375" s="43"/>
      <c r="DD375" s="43"/>
      <c r="DE375" s="47"/>
      <c r="DF375" s="43"/>
      <c r="DG375" s="44"/>
      <c r="DH375" s="43"/>
      <c r="DI375" s="43"/>
      <c r="DJ375" s="43"/>
      <c r="DK375" s="43"/>
      <c r="DL375" s="43"/>
      <c r="DM375" s="44"/>
      <c r="DN375" s="43"/>
      <c r="DO375" s="43"/>
      <c r="DP375" s="43"/>
      <c r="DQ375" s="47"/>
      <c r="DR375" s="45"/>
      <c r="DS375" s="44"/>
      <c r="DT375" s="43"/>
      <c r="DU375" s="43"/>
      <c r="DV375" s="43"/>
      <c r="DW375" s="43"/>
      <c r="DX375" s="43"/>
      <c r="DY375" s="44"/>
      <c r="DZ375" s="43"/>
      <c r="EA375" s="43"/>
      <c r="EB375" s="43"/>
      <c r="EC375" s="47"/>
      <c r="ED375" s="43"/>
      <c r="EE375" s="44"/>
    </row>
    <row r="376" spans="1:135" ht="16.5" customHeight="1">
      <c r="A376" s="6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34" t="str">
        <f t="shared" si="10"/>
        <v/>
      </c>
      <c r="R376" s="34" t="str">
        <f t="shared" si="11"/>
        <v/>
      </c>
      <c r="S376" s="22"/>
      <c r="T376" s="22"/>
      <c r="U376" s="23"/>
      <c r="V376" s="43"/>
      <c r="W376" s="43"/>
      <c r="X376" s="43"/>
      <c r="Y376" s="43"/>
      <c r="Z376" s="43"/>
      <c r="AA376" s="44"/>
      <c r="AB376" s="43"/>
      <c r="AC376" s="43"/>
      <c r="AD376" s="43"/>
      <c r="AE376" s="43"/>
      <c r="AF376" s="43"/>
      <c r="AG376" s="44"/>
      <c r="AH376" s="45"/>
      <c r="AI376" s="45"/>
      <c r="AJ376" s="45"/>
      <c r="AK376" s="45"/>
      <c r="AL376" s="45"/>
      <c r="AM376" s="46"/>
      <c r="AN376" s="43"/>
      <c r="AO376" s="43"/>
      <c r="AP376" s="43"/>
      <c r="AQ376" s="43"/>
      <c r="AR376" s="43"/>
      <c r="AS376" s="44"/>
      <c r="AT376" s="43"/>
      <c r="AU376" s="43"/>
      <c r="AV376" s="43"/>
      <c r="AW376" s="43"/>
      <c r="AX376" s="43"/>
      <c r="AY376" s="44"/>
      <c r="AZ376" s="43"/>
      <c r="BA376" s="43"/>
      <c r="BB376" s="43"/>
      <c r="BC376" s="43"/>
      <c r="BD376" s="43"/>
      <c r="BE376" s="46"/>
      <c r="BF376" s="43"/>
      <c r="BG376" s="43"/>
      <c r="BH376" s="43"/>
      <c r="BI376" s="47"/>
      <c r="BJ376" s="43"/>
      <c r="BK376" s="46"/>
      <c r="BL376" s="43"/>
      <c r="BM376" s="43"/>
      <c r="BN376" s="43"/>
      <c r="BO376" s="43"/>
      <c r="BP376" s="43"/>
      <c r="BQ376" s="44"/>
      <c r="BR376" s="43"/>
      <c r="BS376" s="43"/>
      <c r="BT376" s="43"/>
      <c r="BU376" s="43"/>
      <c r="BV376" s="43"/>
      <c r="BW376" s="44"/>
      <c r="BX376" s="43"/>
      <c r="BY376" s="43"/>
      <c r="BZ376" s="43"/>
      <c r="CA376" s="43"/>
      <c r="CB376" s="43"/>
      <c r="CC376" s="44"/>
      <c r="CD376" s="43"/>
      <c r="CE376" s="43"/>
      <c r="CF376" s="43"/>
      <c r="CG376" s="43"/>
      <c r="CH376" s="43"/>
      <c r="CI376" s="44"/>
      <c r="CJ376" s="43"/>
      <c r="CK376" s="43"/>
      <c r="CL376" s="43"/>
      <c r="CM376" s="47"/>
      <c r="CN376" s="43"/>
      <c r="CO376" s="44"/>
      <c r="CP376" s="43"/>
      <c r="CQ376" s="43"/>
      <c r="CR376" s="43"/>
      <c r="CS376" s="43"/>
      <c r="CT376" s="43"/>
      <c r="CU376" s="44"/>
      <c r="CV376" s="43"/>
      <c r="CW376" s="43"/>
      <c r="CX376" s="43"/>
      <c r="CY376" s="43"/>
      <c r="CZ376" s="43"/>
      <c r="DA376" s="44"/>
      <c r="DB376" s="43"/>
      <c r="DC376" s="43"/>
      <c r="DD376" s="43"/>
      <c r="DE376" s="47"/>
      <c r="DF376" s="43"/>
      <c r="DG376" s="44"/>
      <c r="DH376" s="43"/>
      <c r="DI376" s="43"/>
      <c r="DJ376" s="43"/>
      <c r="DK376" s="43"/>
      <c r="DL376" s="43"/>
      <c r="DM376" s="44"/>
      <c r="DN376" s="43"/>
      <c r="DO376" s="43"/>
      <c r="DP376" s="43"/>
      <c r="DQ376" s="47"/>
      <c r="DR376" s="45"/>
      <c r="DS376" s="44"/>
      <c r="DT376" s="43"/>
      <c r="DU376" s="43"/>
      <c r="DV376" s="43"/>
      <c r="DW376" s="43"/>
      <c r="DX376" s="43"/>
      <c r="DY376" s="44"/>
      <c r="DZ376" s="43"/>
      <c r="EA376" s="43"/>
      <c r="EB376" s="43"/>
      <c r="EC376" s="47"/>
      <c r="ED376" s="43"/>
      <c r="EE376" s="44"/>
    </row>
    <row r="377" spans="1:135" ht="16.5" customHeight="1">
      <c r="A377" s="6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34" t="str">
        <f t="shared" si="10"/>
        <v/>
      </c>
      <c r="R377" s="34" t="str">
        <f t="shared" si="11"/>
        <v/>
      </c>
      <c r="S377" s="22"/>
      <c r="T377" s="22"/>
      <c r="U377" s="23"/>
      <c r="V377" s="43"/>
      <c r="W377" s="43"/>
      <c r="X377" s="43"/>
      <c r="Y377" s="43"/>
      <c r="Z377" s="43"/>
      <c r="AA377" s="44"/>
      <c r="AB377" s="43"/>
      <c r="AC377" s="43"/>
      <c r="AD377" s="43"/>
      <c r="AE377" s="43"/>
      <c r="AF377" s="43"/>
      <c r="AG377" s="44"/>
      <c r="AH377" s="45"/>
      <c r="AI377" s="45"/>
      <c r="AJ377" s="45"/>
      <c r="AK377" s="45"/>
      <c r="AL377" s="45"/>
      <c r="AM377" s="46"/>
      <c r="AN377" s="43"/>
      <c r="AO377" s="43"/>
      <c r="AP377" s="43"/>
      <c r="AQ377" s="43"/>
      <c r="AR377" s="43"/>
      <c r="AS377" s="44"/>
      <c r="AT377" s="43"/>
      <c r="AU377" s="43"/>
      <c r="AV377" s="43"/>
      <c r="AW377" s="43"/>
      <c r="AX377" s="43"/>
      <c r="AY377" s="44"/>
      <c r="AZ377" s="43"/>
      <c r="BA377" s="43"/>
      <c r="BB377" s="43"/>
      <c r="BC377" s="43"/>
      <c r="BD377" s="43"/>
      <c r="BE377" s="46"/>
      <c r="BF377" s="43"/>
      <c r="BG377" s="43"/>
      <c r="BH377" s="43"/>
      <c r="BI377" s="47"/>
      <c r="BJ377" s="43"/>
      <c r="BK377" s="46"/>
      <c r="BL377" s="43"/>
      <c r="BM377" s="43"/>
      <c r="BN377" s="43"/>
      <c r="BO377" s="43"/>
      <c r="BP377" s="43"/>
      <c r="BQ377" s="44"/>
      <c r="BR377" s="43"/>
      <c r="BS377" s="43"/>
      <c r="BT377" s="43"/>
      <c r="BU377" s="43"/>
      <c r="BV377" s="43"/>
      <c r="BW377" s="44"/>
      <c r="BX377" s="43"/>
      <c r="BY377" s="43"/>
      <c r="BZ377" s="43"/>
      <c r="CA377" s="43"/>
      <c r="CB377" s="43"/>
      <c r="CC377" s="44"/>
      <c r="CD377" s="43"/>
      <c r="CE377" s="43"/>
      <c r="CF377" s="43"/>
      <c r="CG377" s="43"/>
      <c r="CH377" s="43"/>
      <c r="CI377" s="44"/>
      <c r="CJ377" s="43"/>
      <c r="CK377" s="43"/>
      <c r="CL377" s="43"/>
      <c r="CM377" s="47"/>
      <c r="CN377" s="43"/>
      <c r="CO377" s="44"/>
      <c r="CP377" s="43"/>
      <c r="CQ377" s="43"/>
      <c r="CR377" s="43"/>
      <c r="CS377" s="43"/>
      <c r="CT377" s="43"/>
      <c r="CU377" s="44"/>
      <c r="CV377" s="43"/>
      <c r="CW377" s="43"/>
      <c r="CX377" s="43"/>
      <c r="CY377" s="43"/>
      <c r="CZ377" s="43"/>
      <c r="DA377" s="44"/>
      <c r="DB377" s="43"/>
      <c r="DC377" s="43"/>
      <c r="DD377" s="43"/>
      <c r="DE377" s="47"/>
      <c r="DF377" s="43"/>
      <c r="DG377" s="44"/>
      <c r="DH377" s="43"/>
      <c r="DI377" s="43"/>
      <c r="DJ377" s="43"/>
      <c r="DK377" s="43"/>
      <c r="DL377" s="43"/>
      <c r="DM377" s="44"/>
      <c r="DN377" s="43"/>
      <c r="DO377" s="43"/>
      <c r="DP377" s="43"/>
      <c r="DQ377" s="47"/>
      <c r="DR377" s="45"/>
      <c r="DS377" s="44"/>
      <c r="DT377" s="43"/>
      <c r="DU377" s="43"/>
      <c r="DV377" s="43"/>
      <c r="DW377" s="43"/>
      <c r="DX377" s="43"/>
      <c r="DY377" s="44"/>
      <c r="DZ377" s="43"/>
      <c r="EA377" s="43"/>
      <c r="EB377" s="43"/>
      <c r="EC377" s="47"/>
      <c r="ED377" s="43"/>
      <c r="EE377" s="44"/>
    </row>
    <row r="378" spans="1:135" ht="16.5" customHeight="1">
      <c r="A378" s="6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34" t="str">
        <f t="shared" si="10"/>
        <v/>
      </c>
      <c r="R378" s="34" t="str">
        <f t="shared" si="11"/>
        <v/>
      </c>
      <c r="S378" s="22"/>
      <c r="T378" s="22"/>
      <c r="U378" s="23"/>
      <c r="V378" s="43"/>
      <c r="W378" s="43"/>
      <c r="X378" s="43"/>
      <c r="Y378" s="43"/>
      <c r="Z378" s="43"/>
      <c r="AA378" s="44"/>
      <c r="AB378" s="43"/>
      <c r="AC378" s="43"/>
      <c r="AD378" s="43"/>
      <c r="AE378" s="43"/>
      <c r="AF378" s="43"/>
      <c r="AG378" s="44"/>
      <c r="AH378" s="45"/>
      <c r="AI378" s="45"/>
      <c r="AJ378" s="45"/>
      <c r="AK378" s="45"/>
      <c r="AL378" s="45"/>
      <c r="AM378" s="46"/>
      <c r="AN378" s="43"/>
      <c r="AO378" s="43"/>
      <c r="AP378" s="43"/>
      <c r="AQ378" s="43"/>
      <c r="AR378" s="43"/>
      <c r="AS378" s="44"/>
      <c r="AT378" s="43"/>
      <c r="AU378" s="43"/>
      <c r="AV378" s="43"/>
      <c r="AW378" s="43"/>
      <c r="AX378" s="43"/>
      <c r="AY378" s="44"/>
      <c r="AZ378" s="43"/>
      <c r="BA378" s="43"/>
      <c r="BB378" s="43"/>
      <c r="BC378" s="43"/>
      <c r="BD378" s="43"/>
      <c r="BE378" s="46"/>
      <c r="BF378" s="43"/>
      <c r="BG378" s="43"/>
      <c r="BH378" s="43"/>
      <c r="BI378" s="47"/>
      <c r="BJ378" s="43"/>
      <c r="BK378" s="46"/>
      <c r="BL378" s="43"/>
      <c r="BM378" s="43"/>
      <c r="BN378" s="43"/>
      <c r="BO378" s="43"/>
      <c r="BP378" s="43"/>
      <c r="BQ378" s="44"/>
      <c r="BR378" s="43"/>
      <c r="BS378" s="43"/>
      <c r="BT378" s="43"/>
      <c r="BU378" s="43"/>
      <c r="BV378" s="43"/>
      <c r="BW378" s="44"/>
      <c r="BX378" s="43"/>
      <c r="BY378" s="43"/>
      <c r="BZ378" s="43"/>
      <c r="CA378" s="43"/>
      <c r="CB378" s="43"/>
      <c r="CC378" s="44"/>
      <c r="CD378" s="43"/>
      <c r="CE378" s="43"/>
      <c r="CF378" s="43"/>
      <c r="CG378" s="43"/>
      <c r="CH378" s="43"/>
      <c r="CI378" s="44"/>
      <c r="CJ378" s="43"/>
      <c r="CK378" s="43"/>
      <c r="CL378" s="43"/>
      <c r="CM378" s="47"/>
      <c r="CN378" s="43"/>
      <c r="CO378" s="44"/>
      <c r="CP378" s="43"/>
      <c r="CQ378" s="43"/>
      <c r="CR378" s="43"/>
      <c r="CS378" s="43"/>
      <c r="CT378" s="43"/>
      <c r="CU378" s="44"/>
      <c r="CV378" s="43"/>
      <c r="CW378" s="43"/>
      <c r="CX378" s="43"/>
      <c r="CY378" s="43"/>
      <c r="CZ378" s="43"/>
      <c r="DA378" s="44"/>
      <c r="DB378" s="43"/>
      <c r="DC378" s="43"/>
      <c r="DD378" s="43"/>
      <c r="DE378" s="47"/>
      <c r="DF378" s="43"/>
      <c r="DG378" s="44"/>
      <c r="DH378" s="43"/>
      <c r="DI378" s="43"/>
      <c r="DJ378" s="43"/>
      <c r="DK378" s="43"/>
      <c r="DL378" s="43"/>
      <c r="DM378" s="44"/>
      <c r="DN378" s="43"/>
      <c r="DO378" s="43"/>
      <c r="DP378" s="43"/>
      <c r="DQ378" s="47"/>
      <c r="DR378" s="45"/>
      <c r="DS378" s="44"/>
      <c r="DT378" s="43"/>
      <c r="DU378" s="43"/>
      <c r="DV378" s="43"/>
      <c r="DW378" s="43"/>
      <c r="DX378" s="43"/>
      <c r="DY378" s="44"/>
      <c r="DZ378" s="43"/>
      <c r="EA378" s="43"/>
      <c r="EB378" s="43"/>
      <c r="EC378" s="47"/>
      <c r="ED378" s="43"/>
      <c r="EE378" s="44"/>
    </row>
    <row r="379" spans="1:135" ht="16.5" customHeight="1">
      <c r="A379" s="6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34" t="str">
        <f t="shared" si="10"/>
        <v/>
      </c>
      <c r="R379" s="34" t="str">
        <f t="shared" si="11"/>
        <v/>
      </c>
      <c r="S379" s="22"/>
      <c r="T379" s="22"/>
      <c r="U379" s="23"/>
      <c r="V379" s="43"/>
      <c r="W379" s="43"/>
      <c r="X379" s="43"/>
      <c r="Y379" s="43"/>
      <c r="Z379" s="43"/>
      <c r="AA379" s="44"/>
      <c r="AB379" s="43"/>
      <c r="AC379" s="43"/>
      <c r="AD379" s="43"/>
      <c r="AE379" s="43"/>
      <c r="AF379" s="43"/>
      <c r="AG379" s="44"/>
      <c r="AH379" s="45"/>
      <c r="AI379" s="45"/>
      <c r="AJ379" s="45"/>
      <c r="AK379" s="45"/>
      <c r="AL379" s="45"/>
      <c r="AM379" s="46"/>
      <c r="AN379" s="43"/>
      <c r="AO379" s="43"/>
      <c r="AP379" s="43"/>
      <c r="AQ379" s="43"/>
      <c r="AR379" s="43"/>
      <c r="AS379" s="44"/>
      <c r="AT379" s="43"/>
      <c r="AU379" s="43"/>
      <c r="AV379" s="43"/>
      <c r="AW379" s="43"/>
      <c r="AX379" s="43"/>
      <c r="AY379" s="44"/>
      <c r="AZ379" s="43"/>
      <c r="BA379" s="43"/>
      <c r="BB379" s="43"/>
      <c r="BC379" s="43"/>
      <c r="BD379" s="43"/>
      <c r="BE379" s="46"/>
      <c r="BF379" s="43"/>
      <c r="BG379" s="43"/>
      <c r="BH379" s="43"/>
      <c r="BI379" s="47"/>
      <c r="BJ379" s="43"/>
      <c r="BK379" s="46"/>
      <c r="BL379" s="43"/>
      <c r="BM379" s="43"/>
      <c r="BN379" s="43"/>
      <c r="BO379" s="43"/>
      <c r="BP379" s="43"/>
      <c r="BQ379" s="44"/>
      <c r="BR379" s="43"/>
      <c r="BS379" s="43"/>
      <c r="BT379" s="43"/>
      <c r="BU379" s="43"/>
      <c r="BV379" s="43"/>
      <c r="BW379" s="44"/>
      <c r="BX379" s="43"/>
      <c r="BY379" s="43"/>
      <c r="BZ379" s="43"/>
      <c r="CA379" s="43"/>
      <c r="CB379" s="43"/>
      <c r="CC379" s="44"/>
      <c r="CD379" s="43"/>
      <c r="CE379" s="43"/>
      <c r="CF379" s="43"/>
      <c r="CG379" s="43"/>
      <c r="CH379" s="43"/>
      <c r="CI379" s="44"/>
      <c r="CJ379" s="43"/>
      <c r="CK379" s="43"/>
      <c r="CL379" s="43"/>
      <c r="CM379" s="47"/>
      <c r="CN379" s="43"/>
      <c r="CO379" s="44"/>
      <c r="CP379" s="43"/>
      <c r="CQ379" s="43"/>
      <c r="CR379" s="43"/>
      <c r="CS379" s="43"/>
      <c r="CT379" s="43"/>
      <c r="CU379" s="44"/>
      <c r="CV379" s="43"/>
      <c r="CW379" s="43"/>
      <c r="CX379" s="43"/>
      <c r="CY379" s="43"/>
      <c r="CZ379" s="43"/>
      <c r="DA379" s="44"/>
      <c r="DB379" s="43"/>
      <c r="DC379" s="43"/>
      <c r="DD379" s="43"/>
      <c r="DE379" s="47"/>
      <c r="DF379" s="43"/>
      <c r="DG379" s="44"/>
      <c r="DH379" s="43"/>
      <c r="DI379" s="43"/>
      <c r="DJ379" s="43"/>
      <c r="DK379" s="43"/>
      <c r="DL379" s="43"/>
      <c r="DM379" s="44"/>
      <c r="DN379" s="43"/>
      <c r="DO379" s="43"/>
      <c r="DP379" s="43"/>
      <c r="DQ379" s="47"/>
      <c r="DR379" s="45"/>
      <c r="DS379" s="44"/>
      <c r="DT379" s="43"/>
      <c r="DU379" s="43"/>
      <c r="DV379" s="43"/>
      <c r="DW379" s="43"/>
      <c r="DX379" s="43"/>
      <c r="DY379" s="44"/>
      <c r="DZ379" s="43"/>
      <c r="EA379" s="43"/>
      <c r="EB379" s="43"/>
      <c r="EC379" s="47"/>
      <c r="ED379" s="43"/>
      <c r="EE379" s="44"/>
    </row>
    <row r="380" spans="1:135" ht="16.5" customHeight="1">
      <c r="A380" s="6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34" t="str">
        <f t="shared" si="10"/>
        <v/>
      </c>
      <c r="R380" s="34" t="str">
        <f t="shared" si="11"/>
        <v/>
      </c>
      <c r="S380" s="22"/>
      <c r="T380" s="22"/>
      <c r="U380" s="23"/>
      <c r="V380" s="43"/>
      <c r="W380" s="43"/>
      <c r="X380" s="43"/>
      <c r="Y380" s="43"/>
      <c r="Z380" s="43"/>
      <c r="AA380" s="44"/>
      <c r="AB380" s="43"/>
      <c r="AC380" s="43"/>
      <c r="AD380" s="43"/>
      <c r="AE380" s="43"/>
      <c r="AF380" s="43"/>
      <c r="AG380" s="44"/>
      <c r="AH380" s="45"/>
      <c r="AI380" s="45"/>
      <c r="AJ380" s="45"/>
      <c r="AK380" s="45"/>
      <c r="AL380" s="45"/>
      <c r="AM380" s="46"/>
      <c r="AN380" s="43"/>
      <c r="AO380" s="43"/>
      <c r="AP380" s="43"/>
      <c r="AQ380" s="43"/>
      <c r="AR380" s="43"/>
      <c r="AS380" s="44"/>
      <c r="AT380" s="43"/>
      <c r="AU380" s="43"/>
      <c r="AV380" s="43"/>
      <c r="AW380" s="43"/>
      <c r="AX380" s="43"/>
      <c r="AY380" s="44"/>
      <c r="AZ380" s="43"/>
      <c r="BA380" s="43"/>
      <c r="BB380" s="43"/>
      <c r="BC380" s="43"/>
      <c r="BD380" s="43"/>
      <c r="BE380" s="46"/>
      <c r="BF380" s="43"/>
      <c r="BG380" s="43"/>
      <c r="BH380" s="43"/>
      <c r="BI380" s="47"/>
      <c r="BJ380" s="43"/>
      <c r="BK380" s="46"/>
      <c r="BL380" s="43"/>
      <c r="BM380" s="43"/>
      <c r="BN380" s="43"/>
      <c r="BO380" s="43"/>
      <c r="BP380" s="43"/>
      <c r="BQ380" s="44"/>
      <c r="BR380" s="43"/>
      <c r="BS380" s="43"/>
      <c r="BT380" s="43"/>
      <c r="BU380" s="43"/>
      <c r="BV380" s="43"/>
      <c r="BW380" s="44"/>
      <c r="BX380" s="43"/>
      <c r="BY380" s="43"/>
      <c r="BZ380" s="43"/>
      <c r="CA380" s="43"/>
      <c r="CB380" s="43"/>
      <c r="CC380" s="44"/>
      <c r="CD380" s="43"/>
      <c r="CE380" s="43"/>
      <c r="CF380" s="43"/>
      <c r="CG380" s="43"/>
      <c r="CH380" s="43"/>
      <c r="CI380" s="44"/>
      <c r="CJ380" s="43"/>
      <c r="CK380" s="43"/>
      <c r="CL380" s="43"/>
      <c r="CM380" s="47"/>
      <c r="CN380" s="43"/>
      <c r="CO380" s="44"/>
      <c r="CP380" s="43"/>
      <c r="CQ380" s="43"/>
      <c r="CR380" s="43"/>
      <c r="CS380" s="43"/>
      <c r="CT380" s="43"/>
      <c r="CU380" s="44"/>
      <c r="CV380" s="43"/>
      <c r="CW380" s="43"/>
      <c r="CX380" s="43"/>
      <c r="CY380" s="43"/>
      <c r="CZ380" s="43"/>
      <c r="DA380" s="44"/>
      <c r="DB380" s="43"/>
      <c r="DC380" s="43"/>
      <c r="DD380" s="43"/>
      <c r="DE380" s="47"/>
      <c r="DF380" s="43"/>
      <c r="DG380" s="44"/>
      <c r="DH380" s="43"/>
      <c r="DI380" s="43"/>
      <c r="DJ380" s="43"/>
      <c r="DK380" s="43"/>
      <c r="DL380" s="43"/>
      <c r="DM380" s="44"/>
      <c r="DN380" s="43"/>
      <c r="DO380" s="43"/>
      <c r="DP380" s="43"/>
      <c r="DQ380" s="47"/>
      <c r="DR380" s="45"/>
      <c r="DS380" s="44"/>
      <c r="DT380" s="43"/>
      <c r="DU380" s="43"/>
      <c r="DV380" s="43"/>
      <c r="DW380" s="43"/>
      <c r="DX380" s="43"/>
      <c r="DY380" s="44"/>
      <c r="DZ380" s="43"/>
      <c r="EA380" s="43"/>
      <c r="EB380" s="43"/>
      <c r="EC380" s="47"/>
      <c r="ED380" s="43"/>
      <c r="EE380" s="44"/>
    </row>
    <row r="381" spans="1:135" ht="16.5" customHeight="1">
      <c r="A381" s="6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34" t="str">
        <f t="shared" si="10"/>
        <v/>
      </c>
      <c r="R381" s="34" t="str">
        <f t="shared" si="11"/>
        <v/>
      </c>
      <c r="S381" s="22"/>
      <c r="T381" s="22"/>
      <c r="U381" s="23"/>
      <c r="V381" s="43"/>
      <c r="W381" s="43"/>
      <c r="X381" s="43"/>
      <c r="Y381" s="43"/>
      <c r="Z381" s="43"/>
      <c r="AA381" s="44"/>
      <c r="AB381" s="43"/>
      <c r="AC381" s="43"/>
      <c r="AD381" s="43"/>
      <c r="AE381" s="43"/>
      <c r="AF381" s="43"/>
      <c r="AG381" s="44"/>
      <c r="AH381" s="45"/>
      <c r="AI381" s="45"/>
      <c r="AJ381" s="45"/>
      <c r="AK381" s="45"/>
      <c r="AL381" s="45"/>
      <c r="AM381" s="46"/>
      <c r="AN381" s="43"/>
      <c r="AO381" s="43"/>
      <c r="AP381" s="43"/>
      <c r="AQ381" s="43"/>
      <c r="AR381" s="43"/>
      <c r="AS381" s="44"/>
      <c r="AT381" s="43"/>
      <c r="AU381" s="43"/>
      <c r="AV381" s="43"/>
      <c r="AW381" s="43"/>
      <c r="AX381" s="43"/>
      <c r="AY381" s="44"/>
      <c r="AZ381" s="43"/>
      <c r="BA381" s="43"/>
      <c r="BB381" s="43"/>
      <c r="BC381" s="43"/>
      <c r="BD381" s="43"/>
      <c r="BE381" s="46"/>
      <c r="BF381" s="43"/>
      <c r="BG381" s="43"/>
      <c r="BH381" s="43"/>
      <c r="BI381" s="47"/>
      <c r="BJ381" s="43"/>
      <c r="BK381" s="46"/>
      <c r="BL381" s="43"/>
      <c r="BM381" s="43"/>
      <c r="BN381" s="43"/>
      <c r="BO381" s="43"/>
      <c r="BP381" s="43"/>
      <c r="BQ381" s="44"/>
      <c r="BR381" s="43"/>
      <c r="BS381" s="43"/>
      <c r="BT381" s="43"/>
      <c r="BU381" s="43"/>
      <c r="BV381" s="43"/>
      <c r="BW381" s="44"/>
      <c r="BX381" s="43"/>
      <c r="BY381" s="43"/>
      <c r="BZ381" s="43"/>
      <c r="CA381" s="43"/>
      <c r="CB381" s="43"/>
      <c r="CC381" s="44"/>
      <c r="CD381" s="43"/>
      <c r="CE381" s="43"/>
      <c r="CF381" s="43"/>
      <c r="CG381" s="43"/>
      <c r="CH381" s="43"/>
      <c r="CI381" s="44"/>
      <c r="CJ381" s="43"/>
      <c r="CK381" s="43"/>
      <c r="CL381" s="43"/>
      <c r="CM381" s="47"/>
      <c r="CN381" s="43"/>
      <c r="CO381" s="44"/>
      <c r="CP381" s="43"/>
      <c r="CQ381" s="43"/>
      <c r="CR381" s="43"/>
      <c r="CS381" s="43"/>
      <c r="CT381" s="43"/>
      <c r="CU381" s="44"/>
      <c r="CV381" s="43"/>
      <c r="CW381" s="43"/>
      <c r="CX381" s="43"/>
      <c r="CY381" s="43"/>
      <c r="CZ381" s="43"/>
      <c r="DA381" s="44"/>
      <c r="DB381" s="43"/>
      <c r="DC381" s="43"/>
      <c r="DD381" s="43"/>
      <c r="DE381" s="47"/>
      <c r="DF381" s="43"/>
      <c r="DG381" s="44"/>
      <c r="DH381" s="43"/>
      <c r="DI381" s="43"/>
      <c r="DJ381" s="43"/>
      <c r="DK381" s="43"/>
      <c r="DL381" s="43"/>
      <c r="DM381" s="44"/>
      <c r="DN381" s="43"/>
      <c r="DO381" s="43"/>
      <c r="DP381" s="43"/>
      <c r="DQ381" s="47"/>
      <c r="DR381" s="45"/>
      <c r="DS381" s="44"/>
      <c r="DT381" s="43"/>
      <c r="DU381" s="43"/>
      <c r="DV381" s="43"/>
      <c r="DW381" s="43"/>
      <c r="DX381" s="43"/>
      <c r="DY381" s="44"/>
      <c r="DZ381" s="43"/>
      <c r="EA381" s="43"/>
      <c r="EB381" s="43"/>
      <c r="EC381" s="47"/>
      <c r="ED381" s="43"/>
      <c r="EE381" s="44"/>
    </row>
    <row r="382" spans="1:135" ht="16.5" customHeight="1">
      <c r="A382" s="6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34" t="str">
        <f t="shared" si="10"/>
        <v/>
      </c>
      <c r="R382" s="34" t="str">
        <f t="shared" si="11"/>
        <v/>
      </c>
      <c r="S382" s="22"/>
      <c r="T382" s="22"/>
      <c r="U382" s="23"/>
      <c r="V382" s="43"/>
      <c r="W382" s="43"/>
      <c r="X382" s="43"/>
      <c r="Y382" s="43"/>
      <c r="Z382" s="43"/>
      <c r="AA382" s="44"/>
      <c r="AB382" s="43"/>
      <c r="AC382" s="43"/>
      <c r="AD382" s="43"/>
      <c r="AE382" s="43"/>
      <c r="AF382" s="43"/>
      <c r="AG382" s="44"/>
      <c r="AH382" s="45"/>
      <c r="AI382" s="45"/>
      <c r="AJ382" s="45"/>
      <c r="AK382" s="45"/>
      <c r="AL382" s="45"/>
      <c r="AM382" s="46"/>
      <c r="AN382" s="43"/>
      <c r="AO382" s="43"/>
      <c r="AP382" s="43"/>
      <c r="AQ382" s="43"/>
      <c r="AR382" s="43"/>
      <c r="AS382" s="44"/>
      <c r="AT382" s="43"/>
      <c r="AU382" s="43"/>
      <c r="AV382" s="43"/>
      <c r="AW382" s="43"/>
      <c r="AX382" s="43"/>
      <c r="AY382" s="44"/>
      <c r="AZ382" s="43"/>
      <c r="BA382" s="43"/>
      <c r="BB382" s="43"/>
      <c r="BC382" s="43"/>
      <c r="BD382" s="43"/>
      <c r="BE382" s="46"/>
      <c r="BF382" s="43"/>
      <c r="BG382" s="43"/>
      <c r="BH382" s="43"/>
      <c r="BI382" s="47"/>
      <c r="BJ382" s="43"/>
      <c r="BK382" s="46"/>
      <c r="BL382" s="43"/>
      <c r="BM382" s="43"/>
      <c r="BN382" s="43"/>
      <c r="BO382" s="43"/>
      <c r="BP382" s="43"/>
      <c r="BQ382" s="44"/>
      <c r="BR382" s="43"/>
      <c r="BS382" s="43"/>
      <c r="BT382" s="43"/>
      <c r="BU382" s="43"/>
      <c r="BV382" s="43"/>
      <c r="BW382" s="44"/>
      <c r="BX382" s="43"/>
      <c r="BY382" s="43"/>
      <c r="BZ382" s="43"/>
      <c r="CA382" s="43"/>
      <c r="CB382" s="43"/>
      <c r="CC382" s="44"/>
      <c r="CD382" s="43"/>
      <c r="CE382" s="43"/>
      <c r="CF382" s="43"/>
      <c r="CG382" s="43"/>
      <c r="CH382" s="43"/>
      <c r="CI382" s="44"/>
      <c r="CJ382" s="43"/>
      <c r="CK382" s="43"/>
      <c r="CL382" s="43"/>
      <c r="CM382" s="47"/>
      <c r="CN382" s="43"/>
      <c r="CO382" s="44"/>
      <c r="CP382" s="43"/>
      <c r="CQ382" s="43"/>
      <c r="CR382" s="43"/>
      <c r="CS382" s="43"/>
      <c r="CT382" s="43"/>
      <c r="CU382" s="44"/>
      <c r="CV382" s="43"/>
      <c r="CW382" s="43"/>
      <c r="CX382" s="43"/>
      <c r="CY382" s="43"/>
      <c r="CZ382" s="43"/>
      <c r="DA382" s="44"/>
      <c r="DB382" s="43"/>
      <c r="DC382" s="43"/>
      <c r="DD382" s="43"/>
      <c r="DE382" s="47"/>
      <c r="DF382" s="43"/>
      <c r="DG382" s="44"/>
      <c r="DH382" s="43"/>
      <c r="DI382" s="43"/>
      <c r="DJ382" s="43"/>
      <c r="DK382" s="43"/>
      <c r="DL382" s="43"/>
      <c r="DM382" s="44"/>
      <c r="DN382" s="43"/>
      <c r="DO382" s="43"/>
      <c r="DP382" s="43"/>
      <c r="DQ382" s="47"/>
      <c r="DR382" s="45"/>
      <c r="DS382" s="44"/>
      <c r="DT382" s="43"/>
      <c r="DU382" s="43"/>
      <c r="DV382" s="43"/>
      <c r="DW382" s="43"/>
      <c r="DX382" s="43"/>
      <c r="DY382" s="44"/>
      <c r="DZ382" s="43"/>
      <c r="EA382" s="43"/>
      <c r="EB382" s="43"/>
      <c r="EC382" s="47"/>
      <c r="ED382" s="43"/>
      <c r="EE382" s="44"/>
    </row>
    <row r="383" spans="1:135" ht="16.5" customHeight="1">
      <c r="A383" s="6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34" t="str">
        <f t="shared" si="10"/>
        <v/>
      </c>
      <c r="R383" s="34" t="str">
        <f t="shared" si="11"/>
        <v/>
      </c>
      <c r="S383" s="22"/>
      <c r="T383" s="22"/>
      <c r="U383" s="23"/>
      <c r="V383" s="43"/>
      <c r="W383" s="43"/>
      <c r="X383" s="43"/>
      <c r="Y383" s="43"/>
      <c r="Z383" s="43"/>
      <c r="AA383" s="44"/>
      <c r="AB383" s="43"/>
      <c r="AC383" s="43"/>
      <c r="AD383" s="43"/>
      <c r="AE383" s="43"/>
      <c r="AF383" s="43"/>
      <c r="AG383" s="44"/>
      <c r="AH383" s="45"/>
      <c r="AI383" s="45"/>
      <c r="AJ383" s="45"/>
      <c r="AK383" s="45"/>
      <c r="AL383" s="45"/>
      <c r="AM383" s="46"/>
      <c r="AN383" s="43"/>
      <c r="AO383" s="43"/>
      <c r="AP383" s="43"/>
      <c r="AQ383" s="43"/>
      <c r="AR383" s="43"/>
      <c r="AS383" s="44"/>
      <c r="AT383" s="43"/>
      <c r="AU383" s="43"/>
      <c r="AV383" s="43"/>
      <c r="AW383" s="43"/>
      <c r="AX383" s="43"/>
      <c r="AY383" s="44"/>
      <c r="AZ383" s="43"/>
      <c r="BA383" s="43"/>
      <c r="BB383" s="43"/>
      <c r="BC383" s="43"/>
      <c r="BD383" s="43"/>
      <c r="BE383" s="46"/>
      <c r="BF383" s="43"/>
      <c r="BG383" s="43"/>
      <c r="BH383" s="43"/>
      <c r="BI383" s="47"/>
      <c r="BJ383" s="43"/>
      <c r="BK383" s="46"/>
      <c r="BL383" s="43"/>
      <c r="BM383" s="43"/>
      <c r="BN383" s="43"/>
      <c r="BO383" s="43"/>
      <c r="BP383" s="43"/>
      <c r="BQ383" s="44"/>
      <c r="BR383" s="43"/>
      <c r="BS383" s="43"/>
      <c r="BT383" s="43"/>
      <c r="BU383" s="43"/>
      <c r="BV383" s="43"/>
      <c r="BW383" s="44"/>
      <c r="BX383" s="43"/>
      <c r="BY383" s="43"/>
      <c r="BZ383" s="43"/>
      <c r="CA383" s="43"/>
      <c r="CB383" s="43"/>
      <c r="CC383" s="44"/>
      <c r="CD383" s="43"/>
      <c r="CE383" s="43"/>
      <c r="CF383" s="43"/>
      <c r="CG383" s="43"/>
      <c r="CH383" s="43"/>
      <c r="CI383" s="44"/>
      <c r="CJ383" s="43"/>
      <c r="CK383" s="43"/>
      <c r="CL383" s="43"/>
      <c r="CM383" s="47"/>
      <c r="CN383" s="43"/>
      <c r="CO383" s="44"/>
      <c r="CP383" s="43"/>
      <c r="CQ383" s="43"/>
      <c r="CR383" s="43"/>
      <c r="CS383" s="43"/>
      <c r="CT383" s="43"/>
      <c r="CU383" s="44"/>
      <c r="CV383" s="43"/>
      <c r="CW383" s="43"/>
      <c r="CX383" s="43"/>
      <c r="CY383" s="43"/>
      <c r="CZ383" s="43"/>
      <c r="DA383" s="44"/>
      <c r="DB383" s="43"/>
      <c r="DC383" s="43"/>
      <c r="DD383" s="43"/>
      <c r="DE383" s="47"/>
      <c r="DF383" s="43"/>
      <c r="DG383" s="44"/>
      <c r="DH383" s="43"/>
      <c r="DI383" s="43"/>
      <c r="DJ383" s="43"/>
      <c r="DK383" s="43"/>
      <c r="DL383" s="43"/>
      <c r="DM383" s="44"/>
      <c r="DN383" s="43"/>
      <c r="DO383" s="43"/>
      <c r="DP383" s="43"/>
      <c r="DQ383" s="47"/>
      <c r="DR383" s="45"/>
      <c r="DS383" s="44"/>
      <c r="DT383" s="43"/>
      <c r="DU383" s="43"/>
      <c r="DV383" s="43"/>
      <c r="DW383" s="43"/>
      <c r="DX383" s="43"/>
      <c r="DY383" s="44"/>
      <c r="DZ383" s="43"/>
      <c r="EA383" s="43"/>
      <c r="EB383" s="43"/>
      <c r="EC383" s="47"/>
      <c r="ED383" s="43"/>
      <c r="EE383" s="44"/>
    </row>
    <row r="384" spans="1:135" ht="16.5" customHeight="1">
      <c r="A384" s="6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34" t="str">
        <f t="shared" si="10"/>
        <v/>
      </c>
      <c r="R384" s="34" t="str">
        <f t="shared" si="11"/>
        <v/>
      </c>
      <c r="S384" s="22"/>
      <c r="T384" s="22"/>
      <c r="U384" s="23"/>
      <c r="V384" s="43"/>
      <c r="W384" s="43"/>
      <c r="X384" s="43"/>
      <c r="Y384" s="43"/>
      <c r="Z384" s="43"/>
      <c r="AA384" s="44"/>
      <c r="AB384" s="43"/>
      <c r="AC384" s="43"/>
      <c r="AD384" s="43"/>
      <c r="AE384" s="43"/>
      <c r="AF384" s="43"/>
      <c r="AG384" s="44"/>
      <c r="AH384" s="45"/>
      <c r="AI384" s="45"/>
      <c r="AJ384" s="45"/>
      <c r="AK384" s="45"/>
      <c r="AL384" s="45"/>
      <c r="AM384" s="46"/>
      <c r="AN384" s="43"/>
      <c r="AO384" s="43"/>
      <c r="AP384" s="43"/>
      <c r="AQ384" s="43"/>
      <c r="AR384" s="43"/>
      <c r="AS384" s="44"/>
      <c r="AT384" s="43"/>
      <c r="AU384" s="43"/>
      <c r="AV384" s="43"/>
      <c r="AW384" s="43"/>
      <c r="AX384" s="43"/>
      <c r="AY384" s="44"/>
      <c r="AZ384" s="43"/>
      <c r="BA384" s="43"/>
      <c r="BB384" s="43"/>
      <c r="BC384" s="43"/>
      <c r="BD384" s="43"/>
      <c r="BE384" s="46"/>
      <c r="BF384" s="43"/>
      <c r="BG384" s="43"/>
      <c r="BH384" s="43"/>
      <c r="BI384" s="47"/>
      <c r="BJ384" s="43"/>
      <c r="BK384" s="46"/>
      <c r="BL384" s="43"/>
      <c r="BM384" s="43"/>
      <c r="BN384" s="43"/>
      <c r="BO384" s="43"/>
      <c r="BP384" s="43"/>
      <c r="BQ384" s="44"/>
      <c r="BR384" s="43"/>
      <c r="BS384" s="43"/>
      <c r="BT384" s="43"/>
      <c r="BU384" s="43"/>
      <c r="BV384" s="43"/>
      <c r="BW384" s="44"/>
      <c r="BX384" s="43"/>
      <c r="BY384" s="43"/>
      <c r="BZ384" s="43"/>
      <c r="CA384" s="43"/>
      <c r="CB384" s="43"/>
      <c r="CC384" s="44"/>
      <c r="CD384" s="43"/>
      <c r="CE384" s="43"/>
      <c r="CF384" s="43"/>
      <c r="CG384" s="43"/>
      <c r="CH384" s="43"/>
      <c r="CI384" s="44"/>
      <c r="CJ384" s="43"/>
      <c r="CK384" s="43"/>
      <c r="CL384" s="43"/>
      <c r="CM384" s="47"/>
      <c r="CN384" s="43"/>
      <c r="CO384" s="44"/>
      <c r="CP384" s="43"/>
      <c r="CQ384" s="43"/>
      <c r="CR384" s="43"/>
      <c r="CS384" s="43"/>
      <c r="CT384" s="43"/>
      <c r="CU384" s="44"/>
      <c r="CV384" s="43"/>
      <c r="CW384" s="43"/>
      <c r="CX384" s="43"/>
      <c r="CY384" s="43"/>
      <c r="CZ384" s="43"/>
      <c r="DA384" s="44"/>
      <c r="DB384" s="43"/>
      <c r="DC384" s="43"/>
      <c r="DD384" s="43"/>
      <c r="DE384" s="47"/>
      <c r="DF384" s="43"/>
      <c r="DG384" s="44"/>
      <c r="DH384" s="43"/>
      <c r="DI384" s="43"/>
      <c r="DJ384" s="43"/>
      <c r="DK384" s="43"/>
      <c r="DL384" s="43"/>
      <c r="DM384" s="44"/>
      <c r="DN384" s="43"/>
      <c r="DO384" s="43"/>
      <c r="DP384" s="43"/>
      <c r="DQ384" s="47"/>
      <c r="DR384" s="45"/>
      <c r="DS384" s="44"/>
      <c r="DT384" s="43"/>
      <c r="DU384" s="43"/>
      <c r="DV384" s="43"/>
      <c r="DW384" s="43"/>
      <c r="DX384" s="43"/>
      <c r="DY384" s="44"/>
      <c r="DZ384" s="43"/>
      <c r="EA384" s="43"/>
      <c r="EB384" s="43"/>
      <c r="EC384" s="47"/>
      <c r="ED384" s="43"/>
      <c r="EE384" s="44"/>
    </row>
    <row r="385" spans="1:135" ht="16.5" customHeight="1">
      <c r="A385" s="6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34" t="str">
        <f t="shared" si="10"/>
        <v/>
      </c>
      <c r="R385" s="34" t="str">
        <f t="shared" si="11"/>
        <v/>
      </c>
      <c r="S385" s="22"/>
      <c r="T385" s="22"/>
      <c r="U385" s="23"/>
      <c r="V385" s="43"/>
      <c r="W385" s="43"/>
      <c r="X385" s="43"/>
      <c r="Y385" s="43"/>
      <c r="Z385" s="43"/>
      <c r="AA385" s="44"/>
      <c r="AB385" s="43"/>
      <c r="AC385" s="43"/>
      <c r="AD385" s="43"/>
      <c r="AE385" s="43"/>
      <c r="AF385" s="43"/>
      <c r="AG385" s="44"/>
      <c r="AH385" s="45"/>
      <c r="AI385" s="45"/>
      <c r="AJ385" s="45"/>
      <c r="AK385" s="45"/>
      <c r="AL385" s="45"/>
      <c r="AM385" s="46"/>
      <c r="AN385" s="43"/>
      <c r="AO385" s="43"/>
      <c r="AP385" s="43"/>
      <c r="AQ385" s="43"/>
      <c r="AR385" s="43"/>
      <c r="AS385" s="44"/>
      <c r="AT385" s="43"/>
      <c r="AU385" s="43"/>
      <c r="AV385" s="43"/>
      <c r="AW385" s="43"/>
      <c r="AX385" s="43"/>
      <c r="AY385" s="44"/>
      <c r="AZ385" s="43"/>
      <c r="BA385" s="43"/>
      <c r="BB385" s="43"/>
      <c r="BC385" s="43"/>
      <c r="BD385" s="43"/>
      <c r="BE385" s="46"/>
      <c r="BF385" s="43"/>
      <c r="BG385" s="43"/>
      <c r="BH385" s="43"/>
      <c r="BI385" s="47"/>
      <c r="BJ385" s="43"/>
      <c r="BK385" s="46"/>
      <c r="BL385" s="43"/>
      <c r="BM385" s="43"/>
      <c r="BN385" s="43"/>
      <c r="BO385" s="43"/>
      <c r="BP385" s="43"/>
      <c r="BQ385" s="44"/>
      <c r="BR385" s="43"/>
      <c r="BS385" s="43"/>
      <c r="BT385" s="43"/>
      <c r="BU385" s="43"/>
      <c r="BV385" s="43"/>
      <c r="BW385" s="44"/>
      <c r="BX385" s="43"/>
      <c r="BY385" s="43"/>
      <c r="BZ385" s="43"/>
      <c r="CA385" s="43"/>
      <c r="CB385" s="43"/>
      <c r="CC385" s="44"/>
      <c r="CD385" s="43"/>
      <c r="CE385" s="43"/>
      <c r="CF385" s="43"/>
      <c r="CG385" s="43"/>
      <c r="CH385" s="43"/>
      <c r="CI385" s="44"/>
      <c r="CJ385" s="43"/>
      <c r="CK385" s="43"/>
      <c r="CL385" s="43"/>
      <c r="CM385" s="47"/>
      <c r="CN385" s="43"/>
      <c r="CO385" s="44"/>
      <c r="CP385" s="43"/>
      <c r="CQ385" s="43"/>
      <c r="CR385" s="43"/>
      <c r="CS385" s="43"/>
      <c r="CT385" s="43"/>
      <c r="CU385" s="44"/>
      <c r="CV385" s="43"/>
      <c r="CW385" s="43"/>
      <c r="CX385" s="43"/>
      <c r="CY385" s="43"/>
      <c r="CZ385" s="43"/>
      <c r="DA385" s="44"/>
      <c r="DB385" s="43"/>
      <c r="DC385" s="43"/>
      <c r="DD385" s="43"/>
      <c r="DE385" s="47"/>
      <c r="DF385" s="43"/>
      <c r="DG385" s="44"/>
      <c r="DH385" s="43"/>
      <c r="DI385" s="43"/>
      <c r="DJ385" s="43"/>
      <c r="DK385" s="43"/>
      <c r="DL385" s="43"/>
      <c r="DM385" s="44"/>
      <c r="DN385" s="43"/>
      <c r="DO385" s="43"/>
      <c r="DP385" s="43"/>
      <c r="DQ385" s="47"/>
      <c r="DR385" s="45"/>
      <c r="DS385" s="44"/>
      <c r="DT385" s="43"/>
      <c r="DU385" s="43"/>
      <c r="DV385" s="43"/>
      <c r="DW385" s="43"/>
      <c r="DX385" s="43"/>
      <c r="DY385" s="44"/>
      <c r="DZ385" s="43"/>
      <c r="EA385" s="43"/>
      <c r="EB385" s="43"/>
      <c r="EC385" s="47"/>
      <c r="ED385" s="43"/>
      <c r="EE385" s="44"/>
    </row>
    <row r="386" spans="1:135" ht="16.5" customHeight="1">
      <c r="A386" s="6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34" t="str">
        <f t="shared" si="10"/>
        <v/>
      </c>
      <c r="R386" s="34" t="str">
        <f t="shared" si="11"/>
        <v/>
      </c>
      <c r="S386" s="22"/>
      <c r="T386" s="22"/>
      <c r="U386" s="23"/>
      <c r="V386" s="43"/>
      <c r="W386" s="43"/>
      <c r="X386" s="43"/>
      <c r="Y386" s="43"/>
      <c r="Z386" s="43"/>
      <c r="AA386" s="44"/>
      <c r="AB386" s="43"/>
      <c r="AC386" s="43"/>
      <c r="AD386" s="43"/>
      <c r="AE386" s="43"/>
      <c r="AF386" s="43"/>
      <c r="AG386" s="44"/>
      <c r="AH386" s="45"/>
      <c r="AI386" s="45"/>
      <c r="AJ386" s="45"/>
      <c r="AK386" s="45"/>
      <c r="AL386" s="45"/>
      <c r="AM386" s="46"/>
      <c r="AN386" s="43"/>
      <c r="AO386" s="43"/>
      <c r="AP386" s="43"/>
      <c r="AQ386" s="43"/>
      <c r="AR386" s="43"/>
      <c r="AS386" s="44"/>
      <c r="AT386" s="43"/>
      <c r="AU386" s="43"/>
      <c r="AV386" s="43"/>
      <c r="AW386" s="43"/>
      <c r="AX386" s="43"/>
      <c r="AY386" s="44"/>
      <c r="AZ386" s="43"/>
      <c r="BA386" s="43"/>
      <c r="BB386" s="43"/>
      <c r="BC386" s="43"/>
      <c r="BD386" s="43"/>
      <c r="BE386" s="46"/>
      <c r="BF386" s="43"/>
      <c r="BG386" s="43"/>
      <c r="BH386" s="43"/>
      <c r="BI386" s="47"/>
      <c r="BJ386" s="43"/>
      <c r="BK386" s="46"/>
      <c r="BL386" s="43"/>
      <c r="BM386" s="43"/>
      <c r="BN386" s="43"/>
      <c r="BO386" s="43"/>
      <c r="BP386" s="43"/>
      <c r="BQ386" s="44"/>
      <c r="BR386" s="43"/>
      <c r="BS386" s="43"/>
      <c r="BT386" s="43"/>
      <c r="BU386" s="43"/>
      <c r="BV386" s="43"/>
      <c r="BW386" s="44"/>
      <c r="BX386" s="43"/>
      <c r="BY386" s="43"/>
      <c r="BZ386" s="43"/>
      <c r="CA386" s="43"/>
      <c r="CB386" s="43"/>
      <c r="CC386" s="44"/>
      <c r="CD386" s="43"/>
      <c r="CE386" s="43"/>
      <c r="CF386" s="43"/>
      <c r="CG386" s="43"/>
      <c r="CH386" s="43"/>
      <c r="CI386" s="44"/>
      <c r="CJ386" s="43"/>
      <c r="CK386" s="43"/>
      <c r="CL386" s="43"/>
      <c r="CM386" s="47"/>
      <c r="CN386" s="43"/>
      <c r="CO386" s="44"/>
      <c r="CP386" s="43"/>
      <c r="CQ386" s="43"/>
      <c r="CR386" s="43"/>
      <c r="CS386" s="43"/>
      <c r="CT386" s="43"/>
      <c r="CU386" s="44"/>
      <c r="CV386" s="43"/>
      <c r="CW386" s="43"/>
      <c r="CX386" s="43"/>
      <c r="CY386" s="43"/>
      <c r="CZ386" s="43"/>
      <c r="DA386" s="44"/>
      <c r="DB386" s="43"/>
      <c r="DC386" s="43"/>
      <c r="DD386" s="43"/>
      <c r="DE386" s="47"/>
      <c r="DF386" s="43"/>
      <c r="DG386" s="44"/>
      <c r="DH386" s="43"/>
      <c r="DI386" s="43"/>
      <c r="DJ386" s="43"/>
      <c r="DK386" s="43"/>
      <c r="DL386" s="43"/>
      <c r="DM386" s="44"/>
      <c r="DN386" s="43"/>
      <c r="DO386" s="43"/>
      <c r="DP386" s="43"/>
      <c r="DQ386" s="47"/>
      <c r="DR386" s="45"/>
      <c r="DS386" s="44"/>
      <c r="DT386" s="43"/>
      <c r="DU386" s="43"/>
      <c r="DV386" s="43"/>
      <c r="DW386" s="43"/>
      <c r="DX386" s="43"/>
      <c r="DY386" s="44"/>
      <c r="DZ386" s="43"/>
      <c r="EA386" s="43"/>
      <c r="EB386" s="43"/>
      <c r="EC386" s="47"/>
      <c r="ED386" s="43"/>
      <c r="EE386" s="44"/>
    </row>
    <row r="387" spans="1:135" ht="16.5" customHeight="1">
      <c r="A387" s="6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34" t="str">
        <f t="shared" si="10"/>
        <v/>
      </c>
      <c r="R387" s="34" t="str">
        <f t="shared" si="11"/>
        <v/>
      </c>
      <c r="S387" s="22"/>
      <c r="T387" s="22"/>
      <c r="U387" s="23"/>
      <c r="V387" s="43"/>
      <c r="W387" s="43"/>
      <c r="X387" s="43"/>
      <c r="Y387" s="43"/>
      <c r="Z387" s="43"/>
      <c r="AA387" s="44"/>
      <c r="AB387" s="43"/>
      <c r="AC387" s="43"/>
      <c r="AD387" s="43"/>
      <c r="AE387" s="43"/>
      <c r="AF387" s="43"/>
      <c r="AG387" s="44"/>
      <c r="AH387" s="45"/>
      <c r="AI387" s="45"/>
      <c r="AJ387" s="45"/>
      <c r="AK387" s="45"/>
      <c r="AL387" s="45"/>
      <c r="AM387" s="46"/>
      <c r="AN387" s="43"/>
      <c r="AO387" s="43"/>
      <c r="AP387" s="43"/>
      <c r="AQ387" s="43"/>
      <c r="AR387" s="43"/>
      <c r="AS387" s="44"/>
      <c r="AT387" s="43"/>
      <c r="AU387" s="43"/>
      <c r="AV387" s="43"/>
      <c r="AW387" s="43"/>
      <c r="AX387" s="43"/>
      <c r="AY387" s="44"/>
      <c r="AZ387" s="43"/>
      <c r="BA387" s="43"/>
      <c r="BB387" s="43"/>
      <c r="BC387" s="43"/>
      <c r="BD387" s="43"/>
      <c r="BE387" s="46"/>
      <c r="BF387" s="43"/>
      <c r="BG387" s="43"/>
      <c r="BH387" s="43"/>
      <c r="BI387" s="47"/>
      <c r="BJ387" s="43"/>
      <c r="BK387" s="46"/>
      <c r="BL387" s="43"/>
      <c r="BM387" s="43"/>
      <c r="BN387" s="43"/>
      <c r="BO387" s="43"/>
      <c r="BP387" s="43"/>
      <c r="BQ387" s="44"/>
      <c r="BR387" s="43"/>
      <c r="BS387" s="43"/>
      <c r="BT387" s="43"/>
      <c r="BU387" s="43"/>
      <c r="BV387" s="43"/>
      <c r="BW387" s="44"/>
      <c r="BX387" s="43"/>
      <c r="BY387" s="43"/>
      <c r="BZ387" s="43"/>
      <c r="CA387" s="43"/>
      <c r="CB387" s="43"/>
      <c r="CC387" s="44"/>
      <c r="CD387" s="43"/>
      <c r="CE387" s="43"/>
      <c r="CF387" s="43"/>
      <c r="CG387" s="43"/>
      <c r="CH387" s="43"/>
      <c r="CI387" s="44"/>
      <c r="CJ387" s="43"/>
      <c r="CK387" s="43"/>
      <c r="CL387" s="43"/>
      <c r="CM387" s="47"/>
      <c r="CN387" s="43"/>
      <c r="CO387" s="44"/>
      <c r="CP387" s="43"/>
      <c r="CQ387" s="43"/>
      <c r="CR387" s="43"/>
      <c r="CS387" s="43"/>
      <c r="CT387" s="43"/>
      <c r="CU387" s="44"/>
      <c r="CV387" s="43"/>
      <c r="CW387" s="43"/>
      <c r="CX387" s="43"/>
      <c r="CY387" s="43"/>
      <c r="CZ387" s="43"/>
      <c r="DA387" s="44"/>
      <c r="DB387" s="43"/>
      <c r="DC387" s="43"/>
      <c r="DD387" s="43"/>
      <c r="DE387" s="47"/>
      <c r="DF387" s="43"/>
      <c r="DG387" s="44"/>
      <c r="DH387" s="43"/>
      <c r="DI387" s="43"/>
      <c r="DJ387" s="43"/>
      <c r="DK387" s="43"/>
      <c r="DL387" s="43"/>
      <c r="DM387" s="44"/>
      <c r="DN387" s="43"/>
      <c r="DO387" s="43"/>
      <c r="DP387" s="43"/>
      <c r="DQ387" s="47"/>
      <c r="DR387" s="45"/>
      <c r="DS387" s="44"/>
      <c r="DT387" s="43"/>
      <c r="DU387" s="43"/>
      <c r="DV387" s="43"/>
      <c r="DW387" s="43"/>
      <c r="DX387" s="43"/>
      <c r="DY387" s="44"/>
      <c r="DZ387" s="43"/>
      <c r="EA387" s="43"/>
      <c r="EB387" s="43"/>
      <c r="EC387" s="47"/>
      <c r="ED387" s="43"/>
      <c r="EE387" s="44"/>
    </row>
    <row r="388" spans="1:135" ht="16.5" customHeight="1">
      <c r="A388" s="6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34" t="str">
        <f t="shared" si="10"/>
        <v/>
      </c>
      <c r="R388" s="34" t="str">
        <f t="shared" si="11"/>
        <v/>
      </c>
      <c r="S388" s="22"/>
      <c r="T388" s="22"/>
      <c r="U388" s="23"/>
      <c r="V388" s="43"/>
      <c r="W388" s="43"/>
      <c r="X388" s="43"/>
      <c r="Y388" s="43"/>
      <c r="Z388" s="43"/>
      <c r="AA388" s="44"/>
      <c r="AB388" s="43"/>
      <c r="AC388" s="43"/>
      <c r="AD388" s="43"/>
      <c r="AE388" s="43"/>
      <c r="AF388" s="43"/>
      <c r="AG388" s="44"/>
      <c r="AH388" s="45"/>
      <c r="AI388" s="45"/>
      <c r="AJ388" s="45"/>
      <c r="AK388" s="45"/>
      <c r="AL388" s="45"/>
      <c r="AM388" s="46"/>
      <c r="AN388" s="43"/>
      <c r="AO388" s="43"/>
      <c r="AP388" s="43"/>
      <c r="AQ388" s="43"/>
      <c r="AR388" s="43"/>
      <c r="AS388" s="44"/>
      <c r="AT388" s="43"/>
      <c r="AU388" s="43"/>
      <c r="AV388" s="43"/>
      <c r="AW388" s="43"/>
      <c r="AX388" s="43"/>
      <c r="AY388" s="44"/>
      <c r="AZ388" s="43"/>
      <c r="BA388" s="43"/>
      <c r="BB388" s="43"/>
      <c r="BC388" s="43"/>
      <c r="BD388" s="43"/>
      <c r="BE388" s="46"/>
      <c r="BF388" s="43"/>
      <c r="BG388" s="43"/>
      <c r="BH388" s="43"/>
      <c r="BI388" s="47"/>
      <c r="BJ388" s="43"/>
      <c r="BK388" s="46"/>
      <c r="BL388" s="43"/>
      <c r="BM388" s="43"/>
      <c r="BN388" s="43"/>
      <c r="BO388" s="43"/>
      <c r="BP388" s="43"/>
      <c r="BQ388" s="44"/>
      <c r="BR388" s="43"/>
      <c r="BS388" s="43"/>
      <c r="BT388" s="43"/>
      <c r="BU388" s="43"/>
      <c r="BV388" s="43"/>
      <c r="BW388" s="44"/>
      <c r="BX388" s="43"/>
      <c r="BY388" s="43"/>
      <c r="BZ388" s="43"/>
      <c r="CA388" s="43"/>
      <c r="CB388" s="43"/>
      <c r="CC388" s="44"/>
      <c r="CD388" s="43"/>
      <c r="CE388" s="43"/>
      <c r="CF388" s="43"/>
      <c r="CG388" s="43"/>
      <c r="CH388" s="43"/>
      <c r="CI388" s="44"/>
      <c r="CJ388" s="43"/>
      <c r="CK388" s="43"/>
      <c r="CL388" s="43"/>
      <c r="CM388" s="47"/>
      <c r="CN388" s="43"/>
      <c r="CO388" s="44"/>
      <c r="CP388" s="43"/>
      <c r="CQ388" s="43"/>
      <c r="CR388" s="43"/>
      <c r="CS388" s="43"/>
      <c r="CT388" s="43"/>
      <c r="CU388" s="44"/>
      <c r="CV388" s="43"/>
      <c r="CW388" s="43"/>
      <c r="CX388" s="43"/>
      <c r="CY388" s="43"/>
      <c r="CZ388" s="43"/>
      <c r="DA388" s="44"/>
      <c r="DB388" s="43"/>
      <c r="DC388" s="43"/>
      <c r="DD388" s="43"/>
      <c r="DE388" s="47"/>
      <c r="DF388" s="43"/>
      <c r="DG388" s="44"/>
      <c r="DH388" s="43"/>
      <c r="DI388" s="43"/>
      <c r="DJ388" s="43"/>
      <c r="DK388" s="43"/>
      <c r="DL388" s="43"/>
      <c r="DM388" s="44"/>
      <c r="DN388" s="43"/>
      <c r="DO388" s="43"/>
      <c r="DP388" s="43"/>
      <c r="DQ388" s="47"/>
      <c r="DR388" s="45"/>
      <c r="DS388" s="44"/>
      <c r="DT388" s="43"/>
      <c r="DU388" s="43"/>
      <c r="DV388" s="43"/>
      <c r="DW388" s="43"/>
      <c r="DX388" s="43"/>
      <c r="DY388" s="44"/>
      <c r="DZ388" s="43"/>
      <c r="EA388" s="43"/>
      <c r="EB388" s="43"/>
      <c r="EC388" s="47"/>
      <c r="ED388" s="43"/>
      <c r="EE388" s="44"/>
    </row>
    <row r="389" spans="1:135" ht="16.5" customHeight="1">
      <c r="A389" s="6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34" t="str">
        <f t="shared" si="10"/>
        <v/>
      </c>
      <c r="R389" s="34" t="str">
        <f t="shared" si="11"/>
        <v/>
      </c>
      <c r="S389" s="22"/>
      <c r="T389" s="22"/>
      <c r="U389" s="23"/>
      <c r="V389" s="43"/>
      <c r="W389" s="43"/>
      <c r="X389" s="43"/>
      <c r="Y389" s="43"/>
      <c r="Z389" s="43"/>
      <c r="AA389" s="44"/>
      <c r="AB389" s="43"/>
      <c r="AC389" s="43"/>
      <c r="AD389" s="43"/>
      <c r="AE389" s="43"/>
      <c r="AF389" s="43"/>
      <c r="AG389" s="44"/>
      <c r="AH389" s="45"/>
      <c r="AI389" s="45"/>
      <c r="AJ389" s="45"/>
      <c r="AK389" s="45"/>
      <c r="AL389" s="45"/>
      <c r="AM389" s="46"/>
      <c r="AN389" s="43"/>
      <c r="AO389" s="43"/>
      <c r="AP389" s="43"/>
      <c r="AQ389" s="43"/>
      <c r="AR389" s="43"/>
      <c r="AS389" s="44"/>
      <c r="AT389" s="43"/>
      <c r="AU389" s="43"/>
      <c r="AV389" s="43"/>
      <c r="AW389" s="43"/>
      <c r="AX389" s="43"/>
      <c r="AY389" s="44"/>
      <c r="AZ389" s="43"/>
      <c r="BA389" s="43"/>
      <c r="BB389" s="43"/>
      <c r="BC389" s="43"/>
      <c r="BD389" s="43"/>
      <c r="BE389" s="46"/>
      <c r="BF389" s="43"/>
      <c r="BG389" s="43"/>
      <c r="BH389" s="43"/>
      <c r="BI389" s="47"/>
      <c r="BJ389" s="43"/>
      <c r="BK389" s="46"/>
      <c r="BL389" s="43"/>
      <c r="BM389" s="43"/>
      <c r="BN389" s="43"/>
      <c r="BO389" s="43"/>
      <c r="BP389" s="43"/>
      <c r="BQ389" s="44"/>
      <c r="BR389" s="43"/>
      <c r="BS389" s="43"/>
      <c r="BT389" s="43"/>
      <c r="BU389" s="43"/>
      <c r="BV389" s="43"/>
      <c r="BW389" s="44"/>
      <c r="BX389" s="43"/>
      <c r="BY389" s="43"/>
      <c r="BZ389" s="43"/>
      <c r="CA389" s="43"/>
      <c r="CB389" s="43"/>
      <c r="CC389" s="44"/>
      <c r="CD389" s="43"/>
      <c r="CE389" s="43"/>
      <c r="CF389" s="43"/>
      <c r="CG389" s="43"/>
      <c r="CH389" s="43"/>
      <c r="CI389" s="44"/>
      <c r="CJ389" s="43"/>
      <c r="CK389" s="43"/>
      <c r="CL389" s="43"/>
      <c r="CM389" s="47"/>
      <c r="CN389" s="43"/>
      <c r="CO389" s="44"/>
      <c r="CP389" s="43"/>
      <c r="CQ389" s="43"/>
      <c r="CR389" s="43"/>
      <c r="CS389" s="43"/>
      <c r="CT389" s="43"/>
      <c r="CU389" s="44"/>
      <c r="CV389" s="43"/>
      <c r="CW389" s="43"/>
      <c r="CX389" s="43"/>
      <c r="CY389" s="43"/>
      <c r="CZ389" s="43"/>
      <c r="DA389" s="44"/>
      <c r="DB389" s="43"/>
      <c r="DC389" s="43"/>
      <c r="DD389" s="43"/>
      <c r="DE389" s="47"/>
      <c r="DF389" s="43"/>
      <c r="DG389" s="44"/>
      <c r="DH389" s="43"/>
      <c r="DI389" s="43"/>
      <c r="DJ389" s="43"/>
      <c r="DK389" s="43"/>
      <c r="DL389" s="43"/>
      <c r="DM389" s="44"/>
      <c r="DN389" s="43"/>
      <c r="DO389" s="43"/>
      <c r="DP389" s="43"/>
      <c r="DQ389" s="47"/>
      <c r="DR389" s="45"/>
      <c r="DS389" s="44"/>
      <c r="DT389" s="43"/>
      <c r="DU389" s="43"/>
      <c r="DV389" s="43"/>
      <c r="DW389" s="43"/>
      <c r="DX389" s="43"/>
      <c r="DY389" s="44"/>
      <c r="DZ389" s="43"/>
      <c r="EA389" s="43"/>
      <c r="EB389" s="43"/>
      <c r="EC389" s="47"/>
      <c r="ED389" s="43"/>
      <c r="EE389" s="44"/>
    </row>
    <row r="390" spans="1:135" ht="16.5" customHeight="1">
      <c r="A390" s="6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34" t="str">
        <f t="shared" si="10"/>
        <v/>
      </c>
      <c r="R390" s="34" t="str">
        <f t="shared" si="11"/>
        <v/>
      </c>
      <c r="S390" s="22"/>
      <c r="T390" s="22"/>
      <c r="U390" s="23"/>
      <c r="V390" s="43"/>
      <c r="W390" s="43"/>
      <c r="X390" s="43"/>
      <c r="Y390" s="43"/>
      <c r="Z390" s="43"/>
      <c r="AA390" s="44"/>
      <c r="AB390" s="43"/>
      <c r="AC390" s="43"/>
      <c r="AD390" s="43"/>
      <c r="AE390" s="43"/>
      <c r="AF390" s="43"/>
      <c r="AG390" s="44"/>
      <c r="AH390" s="45"/>
      <c r="AI390" s="45"/>
      <c r="AJ390" s="45"/>
      <c r="AK390" s="45"/>
      <c r="AL390" s="45"/>
      <c r="AM390" s="46"/>
      <c r="AN390" s="43"/>
      <c r="AO390" s="43"/>
      <c r="AP390" s="43"/>
      <c r="AQ390" s="43"/>
      <c r="AR390" s="43"/>
      <c r="AS390" s="44"/>
      <c r="AT390" s="43"/>
      <c r="AU390" s="43"/>
      <c r="AV390" s="43"/>
      <c r="AW390" s="43"/>
      <c r="AX390" s="43"/>
      <c r="AY390" s="44"/>
      <c r="AZ390" s="43"/>
      <c r="BA390" s="43"/>
      <c r="BB390" s="43"/>
      <c r="BC390" s="43"/>
      <c r="BD390" s="43"/>
      <c r="BE390" s="46"/>
      <c r="BF390" s="43"/>
      <c r="BG390" s="43"/>
      <c r="BH390" s="43"/>
      <c r="BI390" s="47"/>
      <c r="BJ390" s="43"/>
      <c r="BK390" s="46"/>
      <c r="BL390" s="43"/>
      <c r="BM390" s="43"/>
      <c r="BN390" s="43"/>
      <c r="BO390" s="43"/>
      <c r="BP390" s="43"/>
      <c r="BQ390" s="44"/>
      <c r="BR390" s="43"/>
      <c r="BS390" s="43"/>
      <c r="BT390" s="43"/>
      <c r="BU390" s="43"/>
      <c r="BV390" s="43"/>
      <c r="BW390" s="44"/>
      <c r="BX390" s="43"/>
      <c r="BY390" s="43"/>
      <c r="BZ390" s="43"/>
      <c r="CA390" s="43"/>
      <c r="CB390" s="43"/>
      <c r="CC390" s="44"/>
      <c r="CD390" s="43"/>
      <c r="CE390" s="43"/>
      <c r="CF390" s="43"/>
      <c r="CG390" s="43"/>
      <c r="CH390" s="43"/>
      <c r="CI390" s="44"/>
      <c r="CJ390" s="43"/>
      <c r="CK390" s="43"/>
      <c r="CL390" s="43"/>
      <c r="CM390" s="47"/>
      <c r="CN390" s="43"/>
      <c r="CO390" s="44"/>
      <c r="CP390" s="43"/>
      <c r="CQ390" s="43"/>
      <c r="CR390" s="43"/>
      <c r="CS390" s="43"/>
      <c r="CT390" s="43"/>
      <c r="CU390" s="44"/>
      <c r="CV390" s="43"/>
      <c r="CW390" s="43"/>
      <c r="CX390" s="43"/>
      <c r="CY390" s="43"/>
      <c r="CZ390" s="43"/>
      <c r="DA390" s="44"/>
      <c r="DB390" s="43"/>
      <c r="DC390" s="43"/>
      <c r="DD390" s="43"/>
      <c r="DE390" s="47"/>
      <c r="DF390" s="43"/>
      <c r="DG390" s="44"/>
      <c r="DH390" s="43"/>
      <c r="DI390" s="43"/>
      <c r="DJ390" s="43"/>
      <c r="DK390" s="43"/>
      <c r="DL390" s="43"/>
      <c r="DM390" s="44"/>
      <c r="DN390" s="43"/>
      <c r="DO390" s="43"/>
      <c r="DP390" s="43"/>
      <c r="DQ390" s="47"/>
      <c r="DR390" s="45"/>
      <c r="DS390" s="44"/>
      <c r="DT390" s="43"/>
      <c r="DU390" s="43"/>
      <c r="DV390" s="43"/>
      <c r="DW390" s="43"/>
      <c r="DX390" s="43"/>
      <c r="DY390" s="44"/>
      <c r="DZ390" s="43"/>
      <c r="EA390" s="43"/>
      <c r="EB390" s="43"/>
      <c r="EC390" s="47"/>
      <c r="ED390" s="43"/>
      <c r="EE390" s="44"/>
    </row>
    <row r="391" spans="1:135" ht="16.5" customHeight="1">
      <c r="A391" s="6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34" t="str">
        <f t="shared" ref="Q391:Q454" si="12">IF(L391=$V$4,1,IF(L391=$AB$4,2,IF(L391=$AH$4,3,IF(L391=$AN$4,4,IF(L391=$AT$4,5,IF(L391=$AZ$4,6,IF(L391=$BF$4,7,IF(L391=$BL$4,8,IF(L391=$BR$4,TEXT(9,9),IF(L391=$BX$4,10,IF(L391=$CD$4,11,IF(L391=$CJ$4,12,IF(L391=$CP$4,13,IF(L391=$CV$4,14,IF(L391=$DB$4,15,IF(L391=$DH$4,16,IF(L391=$DN$4,17,IF(L391=$DT$4,18,IF(L391=$DZ$4,19,"")))))))))))))))))))</f>
        <v/>
      </c>
      <c r="R391" s="34" t="str">
        <f t="shared" ref="R391:R454" si="13">IF(M391=$V$4,1,IF(M391=$AB$4,2,IF(M391=$AH$4,3,IF(M391=$AN$4,4,IF(M391=$AT$4,5,IF(M391=$AZ$4,6,IF(M391=$BF$4,7,IF(M391=$BL$4,8,IF(M391=$BR$4,TEXT(9,9),IF(M391=$BX$4,10,IF(M391=$CD$4,11,IF(M391=$CJ$4,12,IF(M391=$CP$4,13,IF(M391=$CV$4,14,IF(M391=$DB$4,15,IF(M391=$DH$4,16,IF(M391=$DN$4,17,IF(M391=$DT$4,18,IF(M391=$DZ$4,19,"")))))))))))))))))))</f>
        <v/>
      </c>
      <c r="S391" s="22"/>
      <c r="T391" s="22"/>
      <c r="U391" s="23"/>
      <c r="V391" s="43"/>
      <c r="W391" s="43"/>
      <c r="X391" s="43"/>
      <c r="Y391" s="43"/>
      <c r="Z391" s="43"/>
      <c r="AA391" s="44"/>
      <c r="AB391" s="43"/>
      <c r="AC391" s="43"/>
      <c r="AD391" s="43"/>
      <c r="AE391" s="43"/>
      <c r="AF391" s="43"/>
      <c r="AG391" s="44"/>
      <c r="AH391" s="45"/>
      <c r="AI391" s="45"/>
      <c r="AJ391" s="45"/>
      <c r="AK391" s="45"/>
      <c r="AL391" s="45"/>
      <c r="AM391" s="46"/>
      <c r="AN391" s="43"/>
      <c r="AO391" s="43"/>
      <c r="AP391" s="43"/>
      <c r="AQ391" s="43"/>
      <c r="AR391" s="43"/>
      <c r="AS391" s="44"/>
      <c r="AT391" s="43"/>
      <c r="AU391" s="43"/>
      <c r="AV391" s="43"/>
      <c r="AW391" s="43"/>
      <c r="AX391" s="43"/>
      <c r="AY391" s="44"/>
      <c r="AZ391" s="43"/>
      <c r="BA391" s="43"/>
      <c r="BB391" s="43"/>
      <c r="BC391" s="43"/>
      <c r="BD391" s="43"/>
      <c r="BE391" s="46"/>
      <c r="BF391" s="43"/>
      <c r="BG391" s="43"/>
      <c r="BH391" s="43"/>
      <c r="BI391" s="47"/>
      <c r="BJ391" s="43"/>
      <c r="BK391" s="46"/>
      <c r="BL391" s="43"/>
      <c r="BM391" s="43"/>
      <c r="BN391" s="43"/>
      <c r="BO391" s="43"/>
      <c r="BP391" s="43"/>
      <c r="BQ391" s="44"/>
      <c r="BR391" s="43"/>
      <c r="BS391" s="43"/>
      <c r="BT391" s="43"/>
      <c r="BU391" s="43"/>
      <c r="BV391" s="43"/>
      <c r="BW391" s="44"/>
      <c r="BX391" s="43"/>
      <c r="BY391" s="43"/>
      <c r="BZ391" s="43"/>
      <c r="CA391" s="43"/>
      <c r="CB391" s="43"/>
      <c r="CC391" s="44"/>
      <c r="CD391" s="43"/>
      <c r="CE391" s="43"/>
      <c r="CF391" s="43"/>
      <c r="CG391" s="43"/>
      <c r="CH391" s="43"/>
      <c r="CI391" s="44"/>
      <c r="CJ391" s="43"/>
      <c r="CK391" s="43"/>
      <c r="CL391" s="43"/>
      <c r="CM391" s="47"/>
      <c r="CN391" s="43"/>
      <c r="CO391" s="44"/>
      <c r="CP391" s="43"/>
      <c r="CQ391" s="43"/>
      <c r="CR391" s="43"/>
      <c r="CS391" s="43"/>
      <c r="CT391" s="43"/>
      <c r="CU391" s="44"/>
      <c r="CV391" s="43"/>
      <c r="CW391" s="43"/>
      <c r="CX391" s="43"/>
      <c r="CY391" s="43"/>
      <c r="CZ391" s="43"/>
      <c r="DA391" s="44"/>
      <c r="DB391" s="43"/>
      <c r="DC391" s="43"/>
      <c r="DD391" s="43"/>
      <c r="DE391" s="47"/>
      <c r="DF391" s="43"/>
      <c r="DG391" s="44"/>
      <c r="DH391" s="43"/>
      <c r="DI391" s="43"/>
      <c r="DJ391" s="43"/>
      <c r="DK391" s="43"/>
      <c r="DL391" s="43"/>
      <c r="DM391" s="44"/>
      <c r="DN391" s="43"/>
      <c r="DO391" s="43"/>
      <c r="DP391" s="43"/>
      <c r="DQ391" s="47"/>
      <c r="DR391" s="45"/>
      <c r="DS391" s="44"/>
      <c r="DT391" s="43"/>
      <c r="DU391" s="43"/>
      <c r="DV391" s="43"/>
      <c r="DW391" s="43"/>
      <c r="DX391" s="43"/>
      <c r="DY391" s="44"/>
      <c r="DZ391" s="43"/>
      <c r="EA391" s="43"/>
      <c r="EB391" s="43"/>
      <c r="EC391" s="47"/>
      <c r="ED391" s="43"/>
      <c r="EE391" s="44"/>
    </row>
    <row r="392" spans="1:135" ht="16.5" customHeight="1">
      <c r="A392" s="6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34" t="str">
        <f t="shared" si="12"/>
        <v/>
      </c>
      <c r="R392" s="34" t="str">
        <f t="shared" si="13"/>
        <v/>
      </c>
      <c r="S392" s="22"/>
      <c r="T392" s="22"/>
      <c r="U392" s="23"/>
      <c r="V392" s="43"/>
      <c r="W392" s="43"/>
      <c r="X392" s="43"/>
      <c r="Y392" s="43"/>
      <c r="Z392" s="43"/>
      <c r="AA392" s="44"/>
      <c r="AB392" s="43"/>
      <c r="AC392" s="43"/>
      <c r="AD392" s="43"/>
      <c r="AE392" s="43"/>
      <c r="AF392" s="43"/>
      <c r="AG392" s="44"/>
      <c r="AH392" s="45"/>
      <c r="AI392" s="45"/>
      <c r="AJ392" s="45"/>
      <c r="AK392" s="45"/>
      <c r="AL392" s="45"/>
      <c r="AM392" s="46"/>
      <c r="AN392" s="43"/>
      <c r="AO392" s="43"/>
      <c r="AP392" s="43"/>
      <c r="AQ392" s="43"/>
      <c r="AR392" s="43"/>
      <c r="AS392" s="44"/>
      <c r="AT392" s="43"/>
      <c r="AU392" s="43"/>
      <c r="AV392" s="43"/>
      <c r="AW392" s="43"/>
      <c r="AX392" s="43"/>
      <c r="AY392" s="44"/>
      <c r="AZ392" s="43"/>
      <c r="BA392" s="43"/>
      <c r="BB392" s="43"/>
      <c r="BC392" s="43"/>
      <c r="BD392" s="43"/>
      <c r="BE392" s="46"/>
      <c r="BF392" s="43"/>
      <c r="BG392" s="43"/>
      <c r="BH392" s="43"/>
      <c r="BI392" s="47"/>
      <c r="BJ392" s="43"/>
      <c r="BK392" s="46"/>
      <c r="BL392" s="43"/>
      <c r="BM392" s="43"/>
      <c r="BN392" s="43"/>
      <c r="BO392" s="43"/>
      <c r="BP392" s="43"/>
      <c r="BQ392" s="44"/>
      <c r="BR392" s="43"/>
      <c r="BS392" s="43"/>
      <c r="BT392" s="43"/>
      <c r="BU392" s="43"/>
      <c r="BV392" s="43"/>
      <c r="BW392" s="44"/>
      <c r="BX392" s="43"/>
      <c r="BY392" s="43"/>
      <c r="BZ392" s="43"/>
      <c r="CA392" s="43"/>
      <c r="CB392" s="43"/>
      <c r="CC392" s="44"/>
      <c r="CD392" s="43"/>
      <c r="CE392" s="43"/>
      <c r="CF392" s="43"/>
      <c r="CG392" s="43"/>
      <c r="CH392" s="43"/>
      <c r="CI392" s="44"/>
      <c r="CJ392" s="43"/>
      <c r="CK392" s="43"/>
      <c r="CL392" s="43"/>
      <c r="CM392" s="47"/>
      <c r="CN392" s="43"/>
      <c r="CO392" s="44"/>
      <c r="CP392" s="43"/>
      <c r="CQ392" s="43"/>
      <c r="CR392" s="43"/>
      <c r="CS392" s="43"/>
      <c r="CT392" s="43"/>
      <c r="CU392" s="44"/>
      <c r="CV392" s="43"/>
      <c r="CW392" s="43"/>
      <c r="CX392" s="43"/>
      <c r="CY392" s="43"/>
      <c r="CZ392" s="43"/>
      <c r="DA392" s="44"/>
      <c r="DB392" s="43"/>
      <c r="DC392" s="43"/>
      <c r="DD392" s="43"/>
      <c r="DE392" s="47"/>
      <c r="DF392" s="43"/>
      <c r="DG392" s="44"/>
      <c r="DH392" s="43"/>
      <c r="DI392" s="43"/>
      <c r="DJ392" s="43"/>
      <c r="DK392" s="43"/>
      <c r="DL392" s="43"/>
      <c r="DM392" s="44"/>
      <c r="DN392" s="43"/>
      <c r="DO392" s="43"/>
      <c r="DP392" s="43"/>
      <c r="DQ392" s="47"/>
      <c r="DR392" s="45"/>
      <c r="DS392" s="44"/>
      <c r="DT392" s="43"/>
      <c r="DU392" s="43"/>
      <c r="DV392" s="43"/>
      <c r="DW392" s="43"/>
      <c r="DX392" s="43"/>
      <c r="DY392" s="44"/>
      <c r="DZ392" s="43"/>
      <c r="EA392" s="43"/>
      <c r="EB392" s="43"/>
      <c r="EC392" s="47"/>
      <c r="ED392" s="43"/>
      <c r="EE392" s="44"/>
    </row>
    <row r="393" spans="1:135" ht="16.5" customHeight="1">
      <c r="A393" s="6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34" t="str">
        <f t="shared" si="12"/>
        <v/>
      </c>
      <c r="R393" s="34" t="str">
        <f t="shared" si="13"/>
        <v/>
      </c>
      <c r="S393" s="22"/>
      <c r="T393" s="22"/>
      <c r="U393" s="23"/>
      <c r="V393" s="43"/>
      <c r="W393" s="43"/>
      <c r="X393" s="43"/>
      <c r="Y393" s="43"/>
      <c r="Z393" s="43"/>
      <c r="AA393" s="44"/>
      <c r="AB393" s="43"/>
      <c r="AC393" s="43"/>
      <c r="AD393" s="43"/>
      <c r="AE393" s="43"/>
      <c r="AF393" s="43"/>
      <c r="AG393" s="44"/>
      <c r="AH393" s="45"/>
      <c r="AI393" s="45"/>
      <c r="AJ393" s="45"/>
      <c r="AK393" s="45"/>
      <c r="AL393" s="45"/>
      <c r="AM393" s="46"/>
      <c r="AN393" s="43"/>
      <c r="AO393" s="43"/>
      <c r="AP393" s="43"/>
      <c r="AQ393" s="43"/>
      <c r="AR393" s="43"/>
      <c r="AS393" s="44"/>
      <c r="AT393" s="43"/>
      <c r="AU393" s="43"/>
      <c r="AV393" s="43"/>
      <c r="AW393" s="43"/>
      <c r="AX393" s="43"/>
      <c r="AY393" s="44"/>
      <c r="AZ393" s="43"/>
      <c r="BA393" s="43"/>
      <c r="BB393" s="43"/>
      <c r="BC393" s="43"/>
      <c r="BD393" s="43"/>
      <c r="BE393" s="46"/>
      <c r="BF393" s="43"/>
      <c r="BG393" s="43"/>
      <c r="BH393" s="43"/>
      <c r="BI393" s="47"/>
      <c r="BJ393" s="43"/>
      <c r="BK393" s="46"/>
      <c r="BL393" s="43"/>
      <c r="BM393" s="43"/>
      <c r="BN393" s="43"/>
      <c r="BO393" s="43"/>
      <c r="BP393" s="43"/>
      <c r="BQ393" s="44"/>
      <c r="BR393" s="43"/>
      <c r="BS393" s="43"/>
      <c r="BT393" s="43"/>
      <c r="BU393" s="43"/>
      <c r="BV393" s="43"/>
      <c r="BW393" s="44"/>
      <c r="BX393" s="43"/>
      <c r="BY393" s="43"/>
      <c r="BZ393" s="43"/>
      <c r="CA393" s="43"/>
      <c r="CB393" s="43"/>
      <c r="CC393" s="44"/>
      <c r="CD393" s="43"/>
      <c r="CE393" s="43"/>
      <c r="CF393" s="43"/>
      <c r="CG393" s="43"/>
      <c r="CH393" s="43"/>
      <c r="CI393" s="44"/>
      <c r="CJ393" s="43"/>
      <c r="CK393" s="43"/>
      <c r="CL393" s="43"/>
      <c r="CM393" s="47"/>
      <c r="CN393" s="43"/>
      <c r="CO393" s="44"/>
      <c r="CP393" s="43"/>
      <c r="CQ393" s="43"/>
      <c r="CR393" s="43"/>
      <c r="CS393" s="43"/>
      <c r="CT393" s="43"/>
      <c r="CU393" s="44"/>
      <c r="CV393" s="43"/>
      <c r="CW393" s="43"/>
      <c r="CX393" s="43"/>
      <c r="CY393" s="43"/>
      <c r="CZ393" s="43"/>
      <c r="DA393" s="44"/>
      <c r="DB393" s="43"/>
      <c r="DC393" s="43"/>
      <c r="DD393" s="43"/>
      <c r="DE393" s="47"/>
      <c r="DF393" s="43"/>
      <c r="DG393" s="44"/>
      <c r="DH393" s="43"/>
      <c r="DI393" s="43"/>
      <c r="DJ393" s="43"/>
      <c r="DK393" s="43"/>
      <c r="DL393" s="43"/>
      <c r="DM393" s="44"/>
      <c r="DN393" s="43"/>
      <c r="DO393" s="43"/>
      <c r="DP393" s="43"/>
      <c r="DQ393" s="47"/>
      <c r="DR393" s="45"/>
      <c r="DS393" s="44"/>
      <c r="DT393" s="43"/>
      <c r="DU393" s="43"/>
      <c r="DV393" s="43"/>
      <c r="DW393" s="43"/>
      <c r="DX393" s="43"/>
      <c r="DY393" s="44"/>
      <c r="DZ393" s="43"/>
      <c r="EA393" s="43"/>
      <c r="EB393" s="43"/>
      <c r="EC393" s="47"/>
      <c r="ED393" s="43"/>
      <c r="EE393" s="44"/>
    </row>
    <row r="394" spans="1:135" ht="16.5" customHeight="1">
      <c r="A394" s="6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34" t="str">
        <f t="shared" si="12"/>
        <v/>
      </c>
      <c r="R394" s="34" t="str">
        <f t="shared" si="13"/>
        <v/>
      </c>
      <c r="S394" s="22"/>
      <c r="T394" s="22"/>
      <c r="U394" s="23"/>
      <c r="V394" s="43"/>
      <c r="W394" s="43"/>
      <c r="X394" s="43"/>
      <c r="Y394" s="43"/>
      <c r="Z394" s="43"/>
      <c r="AA394" s="44"/>
      <c r="AB394" s="43"/>
      <c r="AC394" s="43"/>
      <c r="AD394" s="43"/>
      <c r="AE394" s="43"/>
      <c r="AF394" s="43"/>
      <c r="AG394" s="44"/>
      <c r="AH394" s="45"/>
      <c r="AI394" s="45"/>
      <c r="AJ394" s="45"/>
      <c r="AK394" s="45"/>
      <c r="AL394" s="45"/>
      <c r="AM394" s="46"/>
      <c r="AN394" s="43"/>
      <c r="AO394" s="43"/>
      <c r="AP394" s="43"/>
      <c r="AQ394" s="43"/>
      <c r="AR394" s="43"/>
      <c r="AS394" s="44"/>
      <c r="AT394" s="43"/>
      <c r="AU394" s="43"/>
      <c r="AV394" s="43"/>
      <c r="AW394" s="43"/>
      <c r="AX394" s="43"/>
      <c r="AY394" s="44"/>
      <c r="AZ394" s="43"/>
      <c r="BA394" s="43"/>
      <c r="BB394" s="43"/>
      <c r="BC394" s="43"/>
      <c r="BD394" s="43"/>
      <c r="BE394" s="46"/>
      <c r="BF394" s="43"/>
      <c r="BG394" s="43"/>
      <c r="BH394" s="43"/>
      <c r="BI394" s="47"/>
      <c r="BJ394" s="43"/>
      <c r="BK394" s="46"/>
      <c r="BL394" s="43"/>
      <c r="BM394" s="43"/>
      <c r="BN394" s="43"/>
      <c r="BO394" s="43"/>
      <c r="BP394" s="43"/>
      <c r="BQ394" s="44"/>
      <c r="BR394" s="43"/>
      <c r="BS394" s="43"/>
      <c r="BT394" s="43"/>
      <c r="BU394" s="43"/>
      <c r="BV394" s="43"/>
      <c r="BW394" s="44"/>
      <c r="BX394" s="43"/>
      <c r="BY394" s="43"/>
      <c r="BZ394" s="43"/>
      <c r="CA394" s="43"/>
      <c r="CB394" s="43"/>
      <c r="CC394" s="44"/>
      <c r="CD394" s="43"/>
      <c r="CE394" s="43"/>
      <c r="CF394" s="43"/>
      <c r="CG394" s="43"/>
      <c r="CH394" s="43"/>
      <c r="CI394" s="44"/>
      <c r="CJ394" s="43"/>
      <c r="CK394" s="43"/>
      <c r="CL394" s="43"/>
      <c r="CM394" s="47"/>
      <c r="CN394" s="43"/>
      <c r="CO394" s="44"/>
      <c r="CP394" s="43"/>
      <c r="CQ394" s="43"/>
      <c r="CR394" s="43"/>
      <c r="CS394" s="43"/>
      <c r="CT394" s="43"/>
      <c r="CU394" s="44"/>
      <c r="CV394" s="43"/>
      <c r="CW394" s="43"/>
      <c r="CX394" s="43"/>
      <c r="CY394" s="43"/>
      <c r="CZ394" s="43"/>
      <c r="DA394" s="44"/>
      <c r="DB394" s="43"/>
      <c r="DC394" s="43"/>
      <c r="DD394" s="43"/>
      <c r="DE394" s="47"/>
      <c r="DF394" s="43"/>
      <c r="DG394" s="44"/>
      <c r="DH394" s="43"/>
      <c r="DI394" s="43"/>
      <c r="DJ394" s="43"/>
      <c r="DK394" s="43"/>
      <c r="DL394" s="43"/>
      <c r="DM394" s="44"/>
      <c r="DN394" s="43"/>
      <c r="DO394" s="43"/>
      <c r="DP394" s="43"/>
      <c r="DQ394" s="47"/>
      <c r="DR394" s="45"/>
      <c r="DS394" s="44"/>
      <c r="DT394" s="43"/>
      <c r="DU394" s="43"/>
      <c r="DV394" s="43"/>
      <c r="DW394" s="43"/>
      <c r="DX394" s="43"/>
      <c r="DY394" s="44"/>
      <c r="DZ394" s="43"/>
      <c r="EA394" s="43"/>
      <c r="EB394" s="43"/>
      <c r="EC394" s="47"/>
      <c r="ED394" s="43"/>
      <c r="EE394" s="44"/>
    </row>
    <row r="395" spans="1:135" ht="16.5" customHeight="1">
      <c r="A395" s="6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34" t="str">
        <f t="shared" si="12"/>
        <v/>
      </c>
      <c r="R395" s="34" t="str">
        <f t="shared" si="13"/>
        <v/>
      </c>
      <c r="S395" s="22"/>
      <c r="T395" s="22"/>
      <c r="U395" s="23"/>
      <c r="V395" s="43"/>
      <c r="W395" s="43"/>
      <c r="X395" s="43"/>
      <c r="Y395" s="43"/>
      <c r="Z395" s="43"/>
      <c r="AA395" s="44"/>
      <c r="AB395" s="43"/>
      <c r="AC395" s="43"/>
      <c r="AD395" s="43"/>
      <c r="AE395" s="43"/>
      <c r="AF395" s="43"/>
      <c r="AG395" s="44"/>
      <c r="AH395" s="45"/>
      <c r="AI395" s="45"/>
      <c r="AJ395" s="45"/>
      <c r="AK395" s="45"/>
      <c r="AL395" s="45"/>
      <c r="AM395" s="46"/>
      <c r="AN395" s="43"/>
      <c r="AO395" s="43"/>
      <c r="AP395" s="43"/>
      <c r="AQ395" s="43"/>
      <c r="AR395" s="43"/>
      <c r="AS395" s="44"/>
      <c r="AT395" s="43"/>
      <c r="AU395" s="43"/>
      <c r="AV395" s="43"/>
      <c r="AW395" s="43"/>
      <c r="AX395" s="43"/>
      <c r="AY395" s="44"/>
      <c r="AZ395" s="43"/>
      <c r="BA395" s="43"/>
      <c r="BB395" s="43"/>
      <c r="BC395" s="43"/>
      <c r="BD395" s="43"/>
      <c r="BE395" s="46"/>
      <c r="BF395" s="43"/>
      <c r="BG395" s="43"/>
      <c r="BH395" s="43"/>
      <c r="BI395" s="47"/>
      <c r="BJ395" s="43"/>
      <c r="BK395" s="46"/>
      <c r="BL395" s="43"/>
      <c r="BM395" s="43"/>
      <c r="BN395" s="43"/>
      <c r="BO395" s="43"/>
      <c r="BP395" s="43"/>
      <c r="BQ395" s="44"/>
      <c r="BR395" s="43"/>
      <c r="BS395" s="43"/>
      <c r="BT395" s="43"/>
      <c r="BU395" s="43"/>
      <c r="BV395" s="43"/>
      <c r="BW395" s="44"/>
      <c r="BX395" s="43"/>
      <c r="BY395" s="43"/>
      <c r="BZ395" s="43"/>
      <c r="CA395" s="43"/>
      <c r="CB395" s="43"/>
      <c r="CC395" s="44"/>
      <c r="CD395" s="43"/>
      <c r="CE395" s="43"/>
      <c r="CF395" s="43"/>
      <c r="CG395" s="43"/>
      <c r="CH395" s="43"/>
      <c r="CI395" s="44"/>
      <c r="CJ395" s="43"/>
      <c r="CK395" s="43"/>
      <c r="CL395" s="43"/>
      <c r="CM395" s="47"/>
      <c r="CN395" s="43"/>
      <c r="CO395" s="44"/>
      <c r="CP395" s="43"/>
      <c r="CQ395" s="43"/>
      <c r="CR395" s="43"/>
      <c r="CS395" s="43"/>
      <c r="CT395" s="43"/>
      <c r="CU395" s="44"/>
      <c r="CV395" s="43"/>
      <c r="CW395" s="43"/>
      <c r="CX395" s="43"/>
      <c r="CY395" s="43"/>
      <c r="CZ395" s="43"/>
      <c r="DA395" s="44"/>
      <c r="DB395" s="43"/>
      <c r="DC395" s="43"/>
      <c r="DD395" s="43"/>
      <c r="DE395" s="47"/>
      <c r="DF395" s="43"/>
      <c r="DG395" s="44"/>
      <c r="DH395" s="43"/>
      <c r="DI395" s="43"/>
      <c r="DJ395" s="43"/>
      <c r="DK395" s="43"/>
      <c r="DL395" s="43"/>
      <c r="DM395" s="44"/>
      <c r="DN395" s="43"/>
      <c r="DO395" s="43"/>
      <c r="DP395" s="43"/>
      <c r="DQ395" s="47"/>
      <c r="DR395" s="45"/>
      <c r="DS395" s="44"/>
      <c r="DT395" s="43"/>
      <c r="DU395" s="43"/>
      <c r="DV395" s="43"/>
      <c r="DW395" s="43"/>
      <c r="DX395" s="43"/>
      <c r="DY395" s="44"/>
      <c r="DZ395" s="43"/>
      <c r="EA395" s="43"/>
      <c r="EB395" s="43"/>
      <c r="EC395" s="47"/>
      <c r="ED395" s="43"/>
      <c r="EE395" s="44"/>
    </row>
    <row r="396" spans="1:135" ht="16.5" customHeight="1">
      <c r="A396" s="6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34" t="str">
        <f t="shared" si="12"/>
        <v/>
      </c>
      <c r="R396" s="34" t="str">
        <f t="shared" si="13"/>
        <v/>
      </c>
      <c r="S396" s="22"/>
      <c r="T396" s="22"/>
      <c r="U396" s="23"/>
      <c r="V396" s="43"/>
      <c r="W396" s="43"/>
      <c r="X396" s="43"/>
      <c r="Y396" s="43"/>
      <c r="Z396" s="43"/>
      <c r="AA396" s="44"/>
      <c r="AB396" s="43"/>
      <c r="AC396" s="43"/>
      <c r="AD396" s="43"/>
      <c r="AE396" s="43"/>
      <c r="AF396" s="43"/>
      <c r="AG396" s="44"/>
      <c r="AH396" s="45"/>
      <c r="AI396" s="45"/>
      <c r="AJ396" s="45"/>
      <c r="AK396" s="45"/>
      <c r="AL396" s="45"/>
      <c r="AM396" s="46"/>
      <c r="AN396" s="43"/>
      <c r="AO396" s="43"/>
      <c r="AP396" s="43"/>
      <c r="AQ396" s="43"/>
      <c r="AR396" s="43"/>
      <c r="AS396" s="44"/>
      <c r="AT396" s="43"/>
      <c r="AU396" s="43"/>
      <c r="AV396" s="43"/>
      <c r="AW396" s="43"/>
      <c r="AX396" s="43"/>
      <c r="AY396" s="44"/>
      <c r="AZ396" s="43"/>
      <c r="BA396" s="43"/>
      <c r="BB396" s="43"/>
      <c r="BC396" s="43"/>
      <c r="BD396" s="43"/>
      <c r="BE396" s="46"/>
      <c r="BF396" s="43"/>
      <c r="BG396" s="43"/>
      <c r="BH396" s="43"/>
      <c r="BI396" s="47"/>
      <c r="BJ396" s="43"/>
      <c r="BK396" s="46"/>
      <c r="BL396" s="43"/>
      <c r="BM396" s="43"/>
      <c r="BN396" s="43"/>
      <c r="BO396" s="43"/>
      <c r="BP396" s="43"/>
      <c r="BQ396" s="44"/>
      <c r="BR396" s="43"/>
      <c r="BS396" s="43"/>
      <c r="BT396" s="43"/>
      <c r="BU396" s="43"/>
      <c r="BV396" s="43"/>
      <c r="BW396" s="44"/>
      <c r="BX396" s="43"/>
      <c r="BY396" s="43"/>
      <c r="BZ396" s="43"/>
      <c r="CA396" s="43"/>
      <c r="CB396" s="43"/>
      <c r="CC396" s="44"/>
      <c r="CD396" s="43"/>
      <c r="CE396" s="43"/>
      <c r="CF396" s="43"/>
      <c r="CG396" s="43"/>
      <c r="CH396" s="43"/>
      <c r="CI396" s="44"/>
      <c r="CJ396" s="43"/>
      <c r="CK396" s="43"/>
      <c r="CL396" s="43"/>
      <c r="CM396" s="47"/>
      <c r="CN396" s="43"/>
      <c r="CO396" s="44"/>
      <c r="CP396" s="43"/>
      <c r="CQ396" s="43"/>
      <c r="CR396" s="43"/>
      <c r="CS396" s="43"/>
      <c r="CT396" s="43"/>
      <c r="CU396" s="44"/>
      <c r="CV396" s="43"/>
      <c r="CW396" s="43"/>
      <c r="CX396" s="43"/>
      <c r="CY396" s="43"/>
      <c r="CZ396" s="43"/>
      <c r="DA396" s="44"/>
      <c r="DB396" s="43"/>
      <c r="DC396" s="43"/>
      <c r="DD396" s="43"/>
      <c r="DE396" s="47"/>
      <c r="DF396" s="43"/>
      <c r="DG396" s="44"/>
      <c r="DH396" s="43"/>
      <c r="DI396" s="43"/>
      <c r="DJ396" s="43"/>
      <c r="DK396" s="43"/>
      <c r="DL396" s="43"/>
      <c r="DM396" s="44"/>
      <c r="DN396" s="43"/>
      <c r="DO396" s="43"/>
      <c r="DP396" s="43"/>
      <c r="DQ396" s="47"/>
      <c r="DR396" s="45"/>
      <c r="DS396" s="44"/>
      <c r="DT396" s="43"/>
      <c r="DU396" s="43"/>
      <c r="DV396" s="43"/>
      <c r="DW396" s="43"/>
      <c r="DX396" s="43"/>
      <c r="DY396" s="44"/>
      <c r="DZ396" s="43"/>
      <c r="EA396" s="43"/>
      <c r="EB396" s="43"/>
      <c r="EC396" s="47"/>
      <c r="ED396" s="43"/>
      <c r="EE396" s="44"/>
    </row>
    <row r="397" spans="1:135" ht="16.5" customHeight="1">
      <c r="A397" s="6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34" t="str">
        <f t="shared" si="12"/>
        <v/>
      </c>
      <c r="R397" s="34" t="str">
        <f t="shared" si="13"/>
        <v/>
      </c>
      <c r="S397" s="22"/>
      <c r="T397" s="22"/>
      <c r="U397" s="23"/>
      <c r="V397" s="43"/>
      <c r="W397" s="43"/>
      <c r="X397" s="43"/>
      <c r="Y397" s="43"/>
      <c r="Z397" s="43"/>
      <c r="AA397" s="44"/>
      <c r="AB397" s="43"/>
      <c r="AC397" s="43"/>
      <c r="AD397" s="43"/>
      <c r="AE397" s="43"/>
      <c r="AF397" s="43"/>
      <c r="AG397" s="44"/>
      <c r="AH397" s="45"/>
      <c r="AI397" s="45"/>
      <c r="AJ397" s="45"/>
      <c r="AK397" s="45"/>
      <c r="AL397" s="45"/>
      <c r="AM397" s="46"/>
      <c r="AN397" s="43"/>
      <c r="AO397" s="43"/>
      <c r="AP397" s="43"/>
      <c r="AQ397" s="43"/>
      <c r="AR397" s="43"/>
      <c r="AS397" s="44"/>
      <c r="AT397" s="43"/>
      <c r="AU397" s="43"/>
      <c r="AV397" s="43"/>
      <c r="AW397" s="43"/>
      <c r="AX397" s="43"/>
      <c r="AY397" s="44"/>
      <c r="AZ397" s="43"/>
      <c r="BA397" s="43"/>
      <c r="BB397" s="43"/>
      <c r="BC397" s="43"/>
      <c r="BD397" s="43"/>
      <c r="BE397" s="46"/>
      <c r="BF397" s="43"/>
      <c r="BG397" s="43"/>
      <c r="BH397" s="43"/>
      <c r="BI397" s="47"/>
      <c r="BJ397" s="43"/>
      <c r="BK397" s="46"/>
      <c r="BL397" s="43"/>
      <c r="BM397" s="43"/>
      <c r="BN397" s="43"/>
      <c r="BO397" s="43"/>
      <c r="BP397" s="43"/>
      <c r="BQ397" s="44"/>
      <c r="BR397" s="43"/>
      <c r="BS397" s="43"/>
      <c r="BT397" s="43"/>
      <c r="BU397" s="43"/>
      <c r="BV397" s="43"/>
      <c r="BW397" s="44"/>
      <c r="BX397" s="43"/>
      <c r="BY397" s="43"/>
      <c r="BZ397" s="43"/>
      <c r="CA397" s="43"/>
      <c r="CB397" s="43"/>
      <c r="CC397" s="44"/>
      <c r="CD397" s="43"/>
      <c r="CE397" s="43"/>
      <c r="CF397" s="43"/>
      <c r="CG397" s="43"/>
      <c r="CH397" s="43"/>
      <c r="CI397" s="44"/>
      <c r="CJ397" s="43"/>
      <c r="CK397" s="43"/>
      <c r="CL397" s="43"/>
      <c r="CM397" s="47"/>
      <c r="CN397" s="43"/>
      <c r="CO397" s="44"/>
      <c r="CP397" s="43"/>
      <c r="CQ397" s="43"/>
      <c r="CR397" s="43"/>
      <c r="CS397" s="43"/>
      <c r="CT397" s="43"/>
      <c r="CU397" s="44"/>
      <c r="CV397" s="43"/>
      <c r="CW397" s="43"/>
      <c r="CX397" s="43"/>
      <c r="CY397" s="43"/>
      <c r="CZ397" s="43"/>
      <c r="DA397" s="44"/>
      <c r="DB397" s="43"/>
      <c r="DC397" s="43"/>
      <c r="DD397" s="43"/>
      <c r="DE397" s="47"/>
      <c r="DF397" s="43"/>
      <c r="DG397" s="44"/>
      <c r="DH397" s="43"/>
      <c r="DI397" s="43"/>
      <c r="DJ397" s="43"/>
      <c r="DK397" s="43"/>
      <c r="DL397" s="43"/>
      <c r="DM397" s="44"/>
      <c r="DN397" s="43"/>
      <c r="DO397" s="43"/>
      <c r="DP397" s="43"/>
      <c r="DQ397" s="47"/>
      <c r="DR397" s="45"/>
      <c r="DS397" s="44"/>
      <c r="DT397" s="43"/>
      <c r="DU397" s="43"/>
      <c r="DV397" s="43"/>
      <c r="DW397" s="43"/>
      <c r="DX397" s="43"/>
      <c r="DY397" s="44"/>
      <c r="DZ397" s="43"/>
      <c r="EA397" s="43"/>
      <c r="EB397" s="43"/>
      <c r="EC397" s="47"/>
      <c r="ED397" s="43"/>
      <c r="EE397" s="44"/>
    </row>
    <row r="398" spans="1:135" ht="16.5" customHeight="1">
      <c r="A398" s="6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34" t="str">
        <f t="shared" si="12"/>
        <v/>
      </c>
      <c r="R398" s="34" t="str">
        <f t="shared" si="13"/>
        <v/>
      </c>
      <c r="S398" s="22"/>
      <c r="T398" s="22"/>
      <c r="U398" s="23"/>
      <c r="V398" s="43"/>
      <c r="W398" s="43"/>
      <c r="X398" s="43"/>
      <c r="Y398" s="43"/>
      <c r="Z398" s="43"/>
      <c r="AA398" s="44"/>
      <c r="AB398" s="43"/>
      <c r="AC398" s="43"/>
      <c r="AD398" s="43"/>
      <c r="AE398" s="43"/>
      <c r="AF398" s="43"/>
      <c r="AG398" s="44"/>
      <c r="AH398" s="45"/>
      <c r="AI398" s="45"/>
      <c r="AJ398" s="45"/>
      <c r="AK398" s="45"/>
      <c r="AL398" s="45"/>
      <c r="AM398" s="46"/>
      <c r="AN398" s="43"/>
      <c r="AO398" s="43"/>
      <c r="AP398" s="43"/>
      <c r="AQ398" s="43"/>
      <c r="AR398" s="43"/>
      <c r="AS398" s="44"/>
      <c r="AT398" s="43"/>
      <c r="AU398" s="43"/>
      <c r="AV398" s="43"/>
      <c r="AW398" s="43"/>
      <c r="AX398" s="43"/>
      <c r="AY398" s="44"/>
      <c r="AZ398" s="43"/>
      <c r="BA398" s="43"/>
      <c r="BB398" s="43"/>
      <c r="BC398" s="43"/>
      <c r="BD398" s="43"/>
      <c r="BE398" s="46"/>
      <c r="BF398" s="43"/>
      <c r="BG398" s="43"/>
      <c r="BH398" s="43"/>
      <c r="BI398" s="47"/>
      <c r="BJ398" s="43"/>
      <c r="BK398" s="46"/>
      <c r="BL398" s="43"/>
      <c r="BM398" s="43"/>
      <c r="BN398" s="43"/>
      <c r="BO398" s="43"/>
      <c r="BP398" s="43"/>
      <c r="BQ398" s="44"/>
      <c r="BR398" s="43"/>
      <c r="BS398" s="43"/>
      <c r="BT398" s="43"/>
      <c r="BU398" s="43"/>
      <c r="BV398" s="43"/>
      <c r="BW398" s="44"/>
      <c r="BX398" s="43"/>
      <c r="BY398" s="43"/>
      <c r="BZ398" s="43"/>
      <c r="CA398" s="43"/>
      <c r="CB398" s="43"/>
      <c r="CC398" s="44"/>
      <c r="CD398" s="43"/>
      <c r="CE398" s="43"/>
      <c r="CF398" s="43"/>
      <c r="CG398" s="43"/>
      <c r="CH398" s="43"/>
      <c r="CI398" s="44"/>
      <c r="CJ398" s="43"/>
      <c r="CK398" s="43"/>
      <c r="CL398" s="43"/>
      <c r="CM398" s="47"/>
      <c r="CN398" s="43"/>
      <c r="CO398" s="44"/>
      <c r="CP398" s="43"/>
      <c r="CQ398" s="43"/>
      <c r="CR398" s="43"/>
      <c r="CS398" s="43"/>
      <c r="CT398" s="43"/>
      <c r="CU398" s="44"/>
      <c r="CV398" s="43"/>
      <c r="CW398" s="43"/>
      <c r="CX398" s="43"/>
      <c r="CY398" s="43"/>
      <c r="CZ398" s="43"/>
      <c r="DA398" s="44"/>
      <c r="DB398" s="43"/>
      <c r="DC398" s="43"/>
      <c r="DD398" s="43"/>
      <c r="DE398" s="47"/>
      <c r="DF398" s="43"/>
      <c r="DG398" s="44"/>
      <c r="DH398" s="43"/>
      <c r="DI398" s="43"/>
      <c r="DJ398" s="43"/>
      <c r="DK398" s="43"/>
      <c r="DL398" s="43"/>
      <c r="DM398" s="44"/>
      <c r="DN398" s="43"/>
      <c r="DO398" s="43"/>
      <c r="DP398" s="43"/>
      <c r="DQ398" s="47"/>
      <c r="DR398" s="45"/>
      <c r="DS398" s="44"/>
      <c r="DT398" s="43"/>
      <c r="DU398" s="43"/>
      <c r="DV398" s="43"/>
      <c r="DW398" s="43"/>
      <c r="DX398" s="43"/>
      <c r="DY398" s="44"/>
      <c r="DZ398" s="43"/>
      <c r="EA398" s="43"/>
      <c r="EB398" s="43"/>
      <c r="EC398" s="47"/>
      <c r="ED398" s="43"/>
      <c r="EE398" s="44"/>
    </row>
    <row r="399" spans="1:135" ht="16.5" customHeight="1">
      <c r="A399" s="6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34" t="str">
        <f t="shared" si="12"/>
        <v/>
      </c>
      <c r="R399" s="34" t="str">
        <f t="shared" si="13"/>
        <v/>
      </c>
      <c r="S399" s="22"/>
      <c r="T399" s="22"/>
      <c r="U399" s="23"/>
      <c r="V399" s="43"/>
      <c r="W399" s="43"/>
      <c r="X399" s="43"/>
      <c r="Y399" s="43"/>
      <c r="Z399" s="43"/>
      <c r="AA399" s="44"/>
      <c r="AB399" s="43"/>
      <c r="AC399" s="43"/>
      <c r="AD399" s="43"/>
      <c r="AE399" s="43"/>
      <c r="AF399" s="43"/>
      <c r="AG399" s="44"/>
      <c r="AH399" s="45"/>
      <c r="AI399" s="45"/>
      <c r="AJ399" s="45"/>
      <c r="AK399" s="45"/>
      <c r="AL399" s="45"/>
      <c r="AM399" s="46"/>
      <c r="AN399" s="43"/>
      <c r="AO399" s="43"/>
      <c r="AP399" s="43"/>
      <c r="AQ399" s="43"/>
      <c r="AR399" s="43"/>
      <c r="AS399" s="44"/>
      <c r="AT399" s="43"/>
      <c r="AU399" s="43"/>
      <c r="AV399" s="43"/>
      <c r="AW399" s="43"/>
      <c r="AX399" s="43"/>
      <c r="AY399" s="44"/>
      <c r="AZ399" s="43"/>
      <c r="BA399" s="43"/>
      <c r="BB399" s="43"/>
      <c r="BC399" s="43"/>
      <c r="BD399" s="43"/>
      <c r="BE399" s="46"/>
      <c r="BF399" s="43"/>
      <c r="BG399" s="43"/>
      <c r="BH399" s="43"/>
      <c r="BI399" s="47"/>
      <c r="BJ399" s="43"/>
      <c r="BK399" s="46"/>
      <c r="BL399" s="43"/>
      <c r="BM399" s="43"/>
      <c r="BN399" s="43"/>
      <c r="BO399" s="43"/>
      <c r="BP399" s="43"/>
      <c r="BQ399" s="44"/>
      <c r="BR399" s="43"/>
      <c r="BS399" s="43"/>
      <c r="BT399" s="43"/>
      <c r="BU399" s="43"/>
      <c r="BV399" s="43"/>
      <c r="BW399" s="44"/>
      <c r="BX399" s="43"/>
      <c r="BY399" s="43"/>
      <c r="BZ399" s="43"/>
      <c r="CA399" s="43"/>
      <c r="CB399" s="43"/>
      <c r="CC399" s="44"/>
      <c r="CD399" s="43"/>
      <c r="CE399" s="43"/>
      <c r="CF399" s="43"/>
      <c r="CG399" s="43"/>
      <c r="CH399" s="43"/>
      <c r="CI399" s="44"/>
      <c r="CJ399" s="43"/>
      <c r="CK399" s="43"/>
      <c r="CL399" s="43"/>
      <c r="CM399" s="47"/>
      <c r="CN399" s="43"/>
      <c r="CO399" s="44"/>
      <c r="CP399" s="43"/>
      <c r="CQ399" s="43"/>
      <c r="CR399" s="43"/>
      <c r="CS399" s="43"/>
      <c r="CT399" s="43"/>
      <c r="CU399" s="44"/>
      <c r="CV399" s="43"/>
      <c r="CW399" s="43"/>
      <c r="CX399" s="43"/>
      <c r="CY399" s="43"/>
      <c r="CZ399" s="43"/>
      <c r="DA399" s="44"/>
      <c r="DB399" s="43"/>
      <c r="DC399" s="43"/>
      <c r="DD399" s="43"/>
      <c r="DE399" s="47"/>
      <c r="DF399" s="43"/>
      <c r="DG399" s="44"/>
      <c r="DH399" s="43"/>
      <c r="DI399" s="43"/>
      <c r="DJ399" s="43"/>
      <c r="DK399" s="43"/>
      <c r="DL399" s="43"/>
      <c r="DM399" s="44"/>
      <c r="DN399" s="43"/>
      <c r="DO399" s="43"/>
      <c r="DP399" s="43"/>
      <c r="DQ399" s="47"/>
      <c r="DR399" s="45"/>
      <c r="DS399" s="44"/>
      <c r="DT399" s="43"/>
      <c r="DU399" s="43"/>
      <c r="DV399" s="43"/>
      <c r="DW399" s="43"/>
      <c r="DX399" s="43"/>
      <c r="DY399" s="44"/>
      <c r="DZ399" s="43"/>
      <c r="EA399" s="43"/>
      <c r="EB399" s="43"/>
      <c r="EC399" s="47"/>
      <c r="ED399" s="43"/>
      <c r="EE399" s="44"/>
    </row>
    <row r="400" spans="1:135" ht="16.5" customHeight="1">
      <c r="A400" s="6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34" t="str">
        <f t="shared" si="12"/>
        <v/>
      </c>
      <c r="R400" s="34" t="str">
        <f t="shared" si="13"/>
        <v/>
      </c>
      <c r="S400" s="22"/>
      <c r="T400" s="22"/>
      <c r="U400" s="23"/>
      <c r="V400" s="43"/>
      <c r="W400" s="43"/>
      <c r="X400" s="43"/>
      <c r="Y400" s="43"/>
      <c r="Z400" s="43"/>
      <c r="AA400" s="44"/>
      <c r="AB400" s="43"/>
      <c r="AC400" s="43"/>
      <c r="AD400" s="43"/>
      <c r="AE400" s="43"/>
      <c r="AF400" s="43"/>
      <c r="AG400" s="44"/>
      <c r="AH400" s="45"/>
      <c r="AI400" s="45"/>
      <c r="AJ400" s="45"/>
      <c r="AK400" s="45"/>
      <c r="AL400" s="45"/>
      <c r="AM400" s="46"/>
      <c r="AN400" s="43"/>
      <c r="AO400" s="43"/>
      <c r="AP400" s="43"/>
      <c r="AQ400" s="43"/>
      <c r="AR400" s="43"/>
      <c r="AS400" s="44"/>
      <c r="AT400" s="43"/>
      <c r="AU400" s="43"/>
      <c r="AV400" s="43"/>
      <c r="AW400" s="43"/>
      <c r="AX400" s="43"/>
      <c r="AY400" s="44"/>
      <c r="AZ400" s="43"/>
      <c r="BA400" s="43"/>
      <c r="BB400" s="43"/>
      <c r="BC400" s="43"/>
      <c r="BD400" s="43"/>
      <c r="BE400" s="46"/>
      <c r="BF400" s="43"/>
      <c r="BG400" s="43"/>
      <c r="BH400" s="43"/>
      <c r="BI400" s="47"/>
      <c r="BJ400" s="43"/>
      <c r="BK400" s="46"/>
      <c r="BL400" s="43"/>
      <c r="BM400" s="43"/>
      <c r="BN400" s="43"/>
      <c r="BO400" s="43"/>
      <c r="BP400" s="43"/>
      <c r="BQ400" s="44"/>
      <c r="BR400" s="43"/>
      <c r="BS400" s="43"/>
      <c r="BT400" s="43"/>
      <c r="BU400" s="43"/>
      <c r="BV400" s="43"/>
      <c r="BW400" s="44"/>
      <c r="BX400" s="43"/>
      <c r="BY400" s="43"/>
      <c r="BZ400" s="43"/>
      <c r="CA400" s="43"/>
      <c r="CB400" s="43"/>
      <c r="CC400" s="44"/>
      <c r="CD400" s="43"/>
      <c r="CE400" s="43"/>
      <c r="CF400" s="43"/>
      <c r="CG400" s="43"/>
      <c r="CH400" s="43"/>
      <c r="CI400" s="44"/>
      <c r="CJ400" s="43"/>
      <c r="CK400" s="43"/>
      <c r="CL400" s="43"/>
      <c r="CM400" s="47"/>
      <c r="CN400" s="43"/>
      <c r="CO400" s="44"/>
      <c r="CP400" s="43"/>
      <c r="CQ400" s="43"/>
      <c r="CR400" s="43"/>
      <c r="CS400" s="43"/>
      <c r="CT400" s="43"/>
      <c r="CU400" s="44"/>
      <c r="CV400" s="43"/>
      <c r="CW400" s="43"/>
      <c r="CX400" s="43"/>
      <c r="CY400" s="43"/>
      <c r="CZ400" s="43"/>
      <c r="DA400" s="44"/>
      <c r="DB400" s="43"/>
      <c r="DC400" s="43"/>
      <c r="DD400" s="43"/>
      <c r="DE400" s="47"/>
      <c r="DF400" s="43"/>
      <c r="DG400" s="44"/>
      <c r="DH400" s="43"/>
      <c r="DI400" s="43"/>
      <c r="DJ400" s="43"/>
      <c r="DK400" s="43"/>
      <c r="DL400" s="43"/>
      <c r="DM400" s="44"/>
      <c r="DN400" s="43"/>
      <c r="DO400" s="43"/>
      <c r="DP400" s="43"/>
      <c r="DQ400" s="47"/>
      <c r="DR400" s="45"/>
      <c r="DS400" s="44"/>
      <c r="DT400" s="43"/>
      <c r="DU400" s="43"/>
      <c r="DV400" s="43"/>
      <c r="DW400" s="43"/>
      <c r="DX400" s="43"/>
      <c r="DY400" s="44"/>
      <c r="DZ400" s="43"/>
      <c r="EA400" s="43"/>
      <c r="EB400" s="43"/>
      <c r="EC400" s="47"/>
      <c r="ED400" s="43"/>
      <c r="EE400" s="44"/>
    </row>
    <row r="401" spans="1:135" ht="16.5" customHeight="1">
      <c r="A401" s="6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34" t="str">
        <f t="shared" si="12"/>
        <v/>
      </c>
      <c r="R401" s="34" t="str">
        <f t="shared" si="13"/>
        <v/>
      </c>
      <c r="S401" s="22"/>
      <c r="T401" s="22"/>
      <c r="U401" s="23"/>
      <c r="V401" s="43"/>
      <c r="W401" s="43"/>
      <c r="X401" s="43"/>
      <c r="Y401" s="43"/>
      <c r="Z401" s="43"/>
      <c r="AA401" s="44"/>
      <c r="AB401" s="43"/>
      <c r="AC401" s="43"/>
      <c r="AD401" s="43"/>
      <c r="AE401" s="43"/>
      <c r="AF401" s="43"/>
      <c r="AG401" s="44"/>
      <c r="AH401" s="45"/>
      <c r="AI401" s="45"/>
      <c r="AJ401" s="45"/>
      <c r="AK401" s="45"/>
      <c r="AL401" s="45"/>
      <c r="AM401" s="46"/>
      <c r="AN401" s="43"/>
      <c r="AO401" s="43"/>
      <c r="AP401" s="43"/>
      <c r="AQ401" s="43"/>
      <c r="AR401" s="43"/>
      <c r="AS401" s="44"/>
      <c r="AT401" s="43"/>
      <c r="AU401" s="43"/>
      <c r="AV401" s="43"/>
      <c r="AW401" s="43"/>
      <c r="AX401" s="43"/>
      <c r="AY401" s="44"/>
      <c r="AZ401" s="43"/>
      <c r="BA401" s="43"/>
      <c r="BB401" s="43"/>
      <c r="BC401" s="43"/>
      <c r="BD401" s="43"/>
      <c r="BE401" s="46"/>
      <c r="BF401" s="43"/>
      <c r="BG401" s="43"/>
      <c r="BH401" s="43"/>
      <c r="BI401" s="47"/>
      <c r="BJ401" s="43"/>
      <c r="BK401" s="46"/>
      <c r="BL401" s="43"/>
      <c r="BM401" s="43"/>
      <c r="BN401" s="43"/>
      <c r="BO401" s="43"/>
      <c r="BP401" s="43"/>
      <c r="BQ401" s="44"/>
      <c r="BR401" s="43"/>
      <c r="BS401" s="43"/>
      <c r="BT401" s="43"/>
      <c r="BU401" s="43"/>
      <c r="BV401" s="43"/>
      <c r="BW401" s="44"/>
      <c r="BX401" s="43"/>
      <c r="BY401" s="43"/>
      <c r="BZ401" s="43"/>
      <c r="CA401" s="43"/>
      <c r="CB401" s="43"/>
      <c r="CC401" s="44"/>
      <c r="CD401" s="43"/>
      <c r="CE401" s="43"/>
      <c r="CF401" s="43"/>
      <c r="CG401" s="43"/>
      <c r="CH401" s="43"/>
      <c r="CI401" s="44"/>
      <c r="CJ401" s="43"/>
      <c r="CK401" s="43"/>
      <c r="CL401" s="43"/>
      <c r="CM401" s="47"/>
      <c r="CN401" s="43"/>
      <c r="CO401" s="44"/>
      <c r="CP401" s="43"/>
      <c r="CQ401" s="43"/>
      <c r="CR401" s="43"/>
      <c r="CS401" s="43"/>
      <c r="CT401" s="43"/>
      <c r="CU401" s="44"/>
      <c r="CV401" s="43"/>
      <c r="CW401" s="43"/>
      <c r="CX401" s="43"/>
      <c r="CY401" s="43"/>
      <c r="CZ401" s="43"/>
      <c r="DA401" s="44"/>
      <c r="DB401" s="43"/>
      <c r="DC401" s="43"/>
      <c r="DD401" s="43"/>
      <c r="DE401" s="47"/>
      <c r="DF401" s="43"/>
      <c r="DG401" s="44"/>
      <c r="DH401" s="43"/>
      <c r="DI401" s="43"/>
      <c r="DJ401" s="43"/>
      <c r="DK401" s="43"/>
      <c r="DL401" s="43"/>
      <c r="DM401" s="44"/>
      <c r="DN401" s="43"/>
      <c r="DO401" s="43"/>
      <c r="DP401" s="43"/>
      <c r="DQ401" s="47"/>
      <c r="DR401" s="45"/>
      <c r="DS401" s="44"/>
      <c r="DT401" s="43"/>
      <c r="DU401" s="43"/>
      <c r="DV401" s="43"/>
      <c r="DW401" s="43"/>
      <c r="DX401" s="43"/>
      <c r="DY401" s="44"/>
      <c r="DZ401" s="43"/>
      <c r="EA401" s="43"/>
      <c r="EB401" s="43"/>
      <c r="EC401" s="47"/>
      <c r="ED401" s="43"/>
      <c r="EE401" s="44"/>
    </row>
    <row r="402" spans="1:135" ht="16.5" customHeight="1">
      <c r="A402" s="6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34" t="str">
        <f t="shared" si="12"/>
        <v/>
      </c>
      <c r="R402" s="34" t="str">
        <f t="shared" si="13"/>
        <v/>
      </c>
      <c r="S402" s="22"/>
      <c r="T402" s="22"/>
      <c r="U402" s="23"/>
      <c r="V402" s="43"/>
      <c r="W402" s="43"/>
      <c r="X402" s="43"/>
      <c r="Y402" s="43"/>
      <c r="Z402" s="43"/>
      <c r="AA402" s="44"/>
      <c r="AB402" s="43"/>
      <c r="AC402" s="43"/>
      <c r="AD402" s="43"/>
      <c r="AE402" s="43"/>
      <c r="AF402" s="43"/>
      <c r="AG402" s="44"/>
      <c r="AH402" s="45"/>
      <c r="AI402" s="45"/>
      <c r="AJ402" s="45"/>
      <c r="AK402" s="45"/>
      <c r="AL402" s="45"/>
      <c r="AM402" s="46"/>
      <c r="AN402" s="43"/>
      <c r="AO402" s="43"/>
      <c r="AP402" s="43"/>
      <c r="AQ402" s="43"/>
      <c r="AR402" s="43"/>
      <c r="AS402" s="44"/>
      <c r="AT402" s="43"/>
      <c r="AU402" s="43"/>
      <c r="AV402" s="43"/>
      <c r="AW402" s="43"/>
      <c r="AX402" s="43"/>
      <c r="AY402" s="44"/>
      <c r="AZ402" s="43"/>
      <c r="BA402" s="43"/>
      <c r="BB402" s="43"/>
      <c r="BC402" s="43"/>
      <c r="BD402" s="43"/>
      <c r="BE402" s="46"/>
      <c r="BF402" s="43"/>
      <c r="BG402" s="43"/>
      <c r="BH402" s="43"/>
      <c r="BI402" s="47"/>
      <c r="BJ402" s="43"/>
      <c r="BK402" s="46"/>
      <c r="BL402" s="43"/>
      <c r="BM402" s="43"/>
      <c r="BN402" s="43"/>
      <c r="BO402" s="43"/>
      <c r="BP402" s="43"/>
      <c r="BQ402" s="44"/>
      <c r="BR402" s="43"/>
      <c r="BS402" s="43"/>
      <c r="BT402" s="43"/>
      <c r="BU402" s="43"/>
      <c r="BV402" s="43"/>
      <c r="BW402" s="44"/>
      <c r="BX402" s="43"/>
      <c r="BY402" s="43"/>
      <c r="BZ402" s="43"/>
      <c r="CA402" s="43"/>
      <c r="CB402" s="43"/>
      <c r="CC402" s="44"/>
      <c r="CD402" s="43"/>
      <c r="CE402" s="43"/>
      <c r="CF402" s="43"/>
      <c r="CG402" s="43"/>
      <c r="CH402" s="43"/>
      <c r="CI402" s="44"/>
      <c r="CJ402" s="43"/>
      <c r="CK402" s="43"/>
      <c r="CL402" s="43"/>
      <c r="CM402" s="47"/>
      <c r="CN402" s="43"/>
      <c r="CO402" s="44"/>
      <c r="CP402" s="43"/>
      <c r="CQ402" s="43"/>
      <c r="CR402" s="43"/>
      <c r="CS402" s="43"/>
      <c r="CT402" s="43"/>
      <c r="CU402" s="44"/>
      <c r="CV402" s="43"/>
      <c r="CW402" s="43"/>
      <c r="CX402" s="43"/>
      <c r="CY402" s="43"/>
      <c r="CZ402" s="43"/>
      <c r="DA402" s="44"/>
      <c r="DB402" s="43"/>
      <c r="DC402" s="43"/>
      <c r="DD402" s="43"/>
      <c r="DE402" s="47"/>
      <c r="DF402" s="43"/>
      <c r="DG402" s="44"/>
      <c r="DH402" s="43"/>
      <c r="DI402" s="43"/>
      <c r="DJ402" s="43"/>
      <c r="DK402" s="43"/>
      <c r="DL402" s="43"/>
      <c r="DM402" s="44"/>
      <c r="DN402" s="43"/>
      <c r="DO402" s="43"/>
      <c r="DP402" s="43"/>
      <c r="DQ402" s="47"/>
      <c r="DR402" s="45"/>
      <c r="DS402" s="44"/>
      <c r="DT402" s="43"/>
      <c r="DU402" s="43"/>
      <c r="DV402" s="43"/>
      <c r="DW402" s="43"/>
      <c r="DX402" s="43"/>
      <c r="DY402" s="44"/>
      <c r="DZ402" s="43"/>
      <c r="EA402" s="43"/>
      <c r="EB402" s="43"/>
      <c r="EC402" s="47"/>
      <c r="ED402" s="43"/>
      <c r="EE402" s="44"/>
    </row>
    <row r="403" spans="1:135" ht="16.5" customHeight="1">
      <c r="A403" s="6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34" t="str">
        <f t="shared" si="12"/>
        <v/>
      </c>
      <c r="R403" s="34" t="str">
        <f t="shared" si="13"/>
        <v/>
      </c>
      <c r="S403" s="22"/>
      <c r="T403" s="22"/>
      <c r="U403" s="23"/>
      <c r="V403" s="43"/>
      <c r="W403" s="43"/>
      <c r="X403" s="43"/>
      <c r="Y403" s="43"/>
      <c r="Z403" s="43"/>
      <c r="AA403" s="44"/>
      <c r="AB403" s="43"/>
      <c r="AC403" s="43"/>
      <c r="AD403" s="43"/>
      <c r="AE403" s="43"/>
      <c r="AF403" s="43"/>
      <c r="AG403" s="44"/>
      <c r="AH403" s="45"/>
      <c r="AI403" s="45"/>
      <c r="AJ403" s="45"/>
      <c r="AK403" s="45"/>
      <c r="AL403" s="45"/>
      <c r="AM403" s="46"/>
      <c r="AN403" s="43"/>
      <c r="AO403" s="43"/>
      <c r="AP403" s="43"/>
      <c r="AQ403" s="43"/>
      <c r="AR403" s="43"/>
      <c r="AS403" s="44"/>
      <c r="AT403" s="43"/>
      <c r="AU403" s="43"/>
      <c r="AV403" s="43"/>
      <c r="AW403" s="43"/>
      <c r="AX403" s="43"/>
      <c r="AY403" s="44"/>
      <c r="AZ403" s="43"/>
      <c r="BA403" s="43"/>
      <c r="BB403" s="43"/>
      <c r="BC403" s="43"/>
      <c r="BD403" s="43"/>
      <c r="BE403" s="46"/>
      <c r="BF403" s="43"/>
      <c r="BG403" s="43"/>
      <c r="BH403" s="43"/>
      <c r="BI403" s="47"/>
      <c r="BJ403" s="43"/>
      <c r="BK403" s="46"/>
      <c r="BL403" s="43"/>
      <c r="BM403" s="43"/>
      <c r="BN403" s="43"/>
      <c r="BO403" s="43"/>
      <c r="BP403" s="43"/>
      <c r="BQ403" s="44"/>
      <c r="BR403" s="43"/>
      <c r="BS403" s="43"/>
      <c r="BT403" s="43"/>
      <c r="BU403" s="43"/>
      <c r="BV403" s="43"/>
      <c r="BW403" s="44"/>
      <c r="BX403" s="43"/>
      <c r="BY403" s="43"/>
      <c r="BZ403" s="43"/>
      <c r="CA403" s="43"/>
      <c r="CB403" s="43"/>
      <c r="CC403" s="44"/>
      <c r="CD403" s="43"/>
      <c r="CE403" s="43"/>
      <c r="CF403" s="43"/>
      <c r="CG403" s="43"/>
      <c r="CH403" s="43"/>
      <c r="CI403" s="44"/>
      <c r="CJ403" s="43"/>
      <c r="CK403" s="43"/>
      <c r="CL403" s="43"/>
      <c r="CM403" s="47"/>
      <c r="CN403" s="43"/>
      <c r="CO403" s="44"/>
      <c r="CP403" s="43"/>
      <c r="CQ403" s="43"/>
      <c r="CR403" s="43"/>
      <c r="CS403" s="43"/>
      <c r="CT403" s="43"/>
      <c r="CU403" s="44"/>
      <c r="CV403" s="43"/>
      <c r="CW403" s="43"/>
      <c r="CX403" s="43"/>
      <c r="CY403" s="43"/>
      <c r="CZ403" s="43"/>
      <c r="DA403" s="44"/>
      <c r="DB403" s="43"/>
      <c r="DC403" s="43"/>
      <c r="DD403" s="43"/>
      <c r="DE403" s="47"/>
      <c r="DF403" s="43"/>
      <c r="DG403" s="44"/>
      <c r="DH403" s="43"/>
      <c r="DI403" s="43"/>
      <c r="DJ403" s="43"/>
      <c r="DK403" s="43"/>
      <c r="DL403" s="43"/>
      <c r="DM403" s="44"/>
      <c r="DN403" s="43"/>
      <c r="DO403" s="43"/>
      <c r="DP403" s="43"/>
      <c r="DQ403" s="47"/>
      <c r="DR403" s="45"/>
      <c r="DS403" s="44"/>
      <c r="DT403" s="43"/>
      <c r="DU403" s="43"/>
      <c r="DV403" s="43"/>
      <c r="DW403" s="43"/>
      <c r="DX403" s="43"/>
      <c r="DY403" s="44"/>
      <c r="DZ403" s="43"/>
      <c r="EA403" s="43"/>
      <c r="EB403" s="43"/>
      <c r="EC403" s="47"/>
      <c r="ED403" s="43"/>
      <c r="EE403" s="44"/>
    </row>
    <row r="404" spans="1:135" ht="16.5" customHeight="1">
      <c r="A404" s="6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34" t="str">
        <f t="shared" si="12"/>
        <v/>
      </c>
      <c r="R404" s="34" t="str">
        <f t="shared" si="13"/>
        <v/>
      </c>
      <c r="S404" s="22"/>
      <c r="T404" s="22"/>
      <c r="U404" s="23"/>
      <c r="V404" s="43"/>
      <c r="W404" s="43"/>
      <c r="X404" s="43"/>
      <c r="Y404" s="43"/>
      <c r="Z404" s="43"/>
      <c r="AA404" s="44"/>
      <c r="AB404" s="43"/>
      <c r="AC404" s="43"/>
      <c r="AD404" s="43"/>
      <c r="AE404" s="43"/>
      <c r="AF404" s="43"/>
      <c r="AG404" s="44"/>
      <c r="AH404" s="45"/>
      <c r="AI404" s="45"/>
      <c r="AJ404" s="45"/>
      <c r="AK404" s="45"/>
      <c r="AL404" s="45"/>
      <c r="AM404" s="46"/>
      <c r="AN404" s="43"/>
      <c r="AO404" s="43"/>
      <c r="AP404" s="43"/>
      <c r="AQ404" s="43"/>
      <c r="AR404" s="43"/>
      <c r="AS404" s="44"/>
      <c r="AT404" s="43"/>
      <c r="AU404" s="43"/>
      <c r="AV404" s="43"/>
      <c r="AW404" s="43"/>
      <c r="AX404" s="43"/>
      <c r="AY404" s="44"/>
      <c r="AZ404" s="43"/>
      <c r="BA404" s="43"/>
      <c r="BB404" s="43"/>
      <c r="BC404" s="43"/>
      <c r="BD404" s="43"/>
      <c r="BE404" s="46"/>
      <c r="BF404" s="43"/>
      <c r="BG404" s="43"/>
      <c r="BH404" s="43"/>
      <c r="BI404" s="47"/>
      <c r="BJ404" s="43"/>
      <c r="BK404" s="46"/>
      <c r="BL404" s="43"/>
      <c r="BM404" s="43"/>
      <c r="BN404" s="43"/>
      <c r="BO404" s="43"/>
      <c r="BP404" s="43"/>
      <c r="BQ404" s="44"/>
      <c r="BR404" s="43"/>
      <c r="BS404" s="43"/>
      <c r="BT404" s="43"/>
      <c r="BU404" s="43"/>
      <c r="BV404" s="43"/>
      <c r="BW404" s="44"/>
      <c r="BX404" s="43"/>
      <c r="BY404" s="43"/>
      <c r="BZ404" s="43"/>
      <c r="CA404" s="43"/>
      <c r="CB404" s="43"/>
      <c r="CC404" s="44"/>
      <c r="CD404" s="43"/>
      <c r="CE404" s="43"/>
      <c r="CF404" s="43"/>
      <c r="CG404" s="43"/>
      <c r="CH404" s="43"/>
      <c r="CI404" s="44"/>
      <c r="CJ404" s="43"/>
      <c r="CK404" s="43"/>
      <c r="CL404" s="43"/>
      <c r="CM404" s="47"/>
      <c r="CN404" s="43"/>
      <c r="CO404" s="44"/>
      <c r="CP404" s="43"/>
      <c r="CQ404" s="43"/>
      <c r="CR404" s="43"/>
      <c r="CS404" s="43"/>
      <c r="CT404" s="43"/>
      <c r="CU404" s="44"/>
      <c r="CV404" s="43"/>
      <c r="CW404" s="43"/>
      <c r="CX404" s="43"/>
      <c r="CY404" s="43"/>
      <c r="CZ404" s="43"/>
      <c r="DA404" s="44"/>
      <c r="DB404" s="43"/>
      <c r="DC404" s="43"/>
      <c r="DD404" s="43"/>
      <c r="DE404" s="47"/>
      <c r="DF404" s="43"/>
      <c r="DG404" s="44"/>
      <c r="DH404" s="43"/>
      <c r="DI404" s="43"/>
      <c r="DJ404" s="43"/>
      <c r="DK404" s="43"/>
      <c r="DL404" s="43"/>
      <c r="DM404" s="44"/>
      <c r="DN404" s="43"/>
      <c r="DO404" s="43"/>
      <c r="DP404" s="43"/>
      <c r="DQ404" s="47"/>
      <c r="DR404" s="45"/>
      <c r="DS404" s="44"/>
      <c r="DT404" s="43"/>
      <c r="DU404" s="43"/>
      <c r="DV404" s="43"/>
      <c r="DW404" s="43"/>
      <c r="DX404" s="43"/>
      <c r="DY404" s="44"/>
      <c r="DZ404" s="43"/>
      <c r="EA404" s="43"/>
      <c r="EB404" s="43"/>
      <c r="EC404" s="47"/>
      <c r="ED404" s="43"/>
      <c r="EE404" s="44"/>
    </row>
    <row r="405" spans="1:135" ht="16.5" customHeight="1">
      <c r="A405" s="6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34" t="str">
        <f t="shared" si="12"/>
        <v/>
      </c>
      <c r="R405" s="34" t="str">
        <f t="shared" si="13"/>
        <v/>
      </c>
      <c r="S405" s="22"/>
      <c r="T405" s="22"/>
      <c r="U405" s="23"/>
      <c r="V405" s="43"/>
      <c r="W405" s="43"/>
      <c r="X405" s="43"/>
      <c r="Y405" s="43"/>
      <c r="Z405" s="43"/>
      <c r="AA405" s="44"/>
      <c r="AB405" s="43"/>
      <c r="AC405" s="43"/>
      <c r="AD405" s="43"/>
      <c r="AE405" s="43"/>
      <c r="AF405" s="43"/>
      <c r="AG405" s="44"/>
      <c r="AH405" s="45"/>
      <c r="AI405" s="45"/>
      <c r="AJ405" s="45"/>
      <c r="AK405" s="45"/>
      <c r="AL405" s="45"/>
      <c r="AM405" s="46"/>
      <c r="AN405" s="43"/>
      <c r="AO405" s="43"/>
      <c r="AP405" s="43"/>
      <c r="AQ405" s="43"/>
      <c r="AR405" s="43"/>
      <c r="AS405" s="44"/>
      <c r="AT405" s="43"/>
      <c r="AU405" s="43"/>
      <c r="AV405" s="43"/>
      <c r="AW405" s="43"/>
      <c r="AX405" s="43"/>
      <c r="AY405" s="44"/>
      <c r="AZ405" s="43"/>
      <c r="BA405" s="43"/>
      <c r="BB405" s="43"/>
      <c r="BC405" s="43"/>
      <c r="BD405" s="43"/>
      <c r="BE405" s="46"/>
      <c r="BF405" s="43"/>
      <c r="BG405" s="43"/>
      <c r="BH405" s="43"/>
      <c r="BI405" s="47"/>
      <c r="BJ405" s="43"/>
      <c r="BK405" s="46"/>
      <c r="BL405" s="43"/>
      <c r="BM405" s="43"/>
      <c r="BN405" s="43"/>
      <c r="BO405" s="43"/>
      <c r="BP405" s="43"/>
      <c r="BQ405" s="44"/>
      <c r="BR405" s="43"/>
      <c r="BS405" s="43"/>
      <c r="BT405" s="43"/>
      <c r="BU405" s="43"/>
      <c r="BV405" s="43"/>
      <c r="BW405" s="44"/>
      <c r="BX405" s="43"/>
      <c r="BY405" s="43"/>
      <c r="BZ405" s="43"/>
      <c r="CA405" s="43"/>
      <c r="CB405" s="43"/>
      <c r="CC405" s="44"/>
      <c r="CD405" s="43"/>
      <c r="CE405" s="43"/>
      <c r="CF405" s="43"/>
      <c r="CG405" s="43"/>
      <c r="CH405" s="43"/>
      <c r="CI405" s="44"/>
      <c r="CJ405" s="43"/>
      <c r="CK405" s="43"/>
      <c r="CL405" s="43"/>
      <c r="CM405" s="47"/>
      <c r="CN405" s="43"/>
      <c r="CO405" s="44"/>
      <c r="CP405" s="43"/>
      <c r="CQ405" s="43"/>
      <c r="CR405" s="43"/>
      <c r="CS405" s="43"/>
      <c r="CT405" s="43"/>
      <c r="CU405" s="44"/>
      <c r="CV405" s="43"/>
      <c r="CW405" s="43"/>
      <c r="CX405" s="43"/>
      <c r="CY405" s="43"/>
      <c r="CZ405" s="43"/>
      <c r="DA405" s="44"/>
      <c r="DB405" s="43"/>
      <c r="DC405" s="43"/>
      <c r="DD405" s="43"/>
      <c r="DE405" s="47"/>
      <c r="DF405" s="43"/>
      <c r="DG405" s="44"/>
      <c r="DH405" s="43"/>
      <c r="DI405" s="43"/>
      <c r="DJ405" s="43"/>
      <c r="DK405" s="43"/>
      <c r="DL405" s="43"/>
      <c r="DM405" s="44"/>
      <c r="DN405" s="43"/>
      <c r="DO405" s="43"/>
      <c r="DP405" s="43"/>
      <c r="DQ405" s="47"/>
      <c r="DR405" s="45"/>
      <c r="DS405" s="44"/>
      <c r="DT405" s="43"/>
      <c r="DU405" s="43"/>
      <c r="DV405" s="43"/>
      <c r="DW405" s="43"/>
      <c r="DX405" s="43"/>
      <c r="DY405" s="44"/>
      <c r="DZ405" s="43"/>
      <c r="EA405" s="43"/>
      <c r="EB405" s="43"/>
      <c r="EC405" s="47"/>
      <c r="ED405" s="43"/>
      <c r="EE405" s="44"/>
    </row>
    <row r="406" spans="1:135" ht="16.5" customHeight="1">
      <c r="A406" s="6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34" t="str">
        <f t="shared" si="12"/>
        <v/>
      </c>
      <c r="R406" s="34" t="str">
        <f t="shared" si="13"/>
        <v/>
      </c>
      <c r="S406" s="22"/>
      <c r="T406" s="22"/>
      <c r="U406" s="23"/>
      <c r="V406" s="43"/>
      <c r="W406" s="43"/>
      <c r="X406" s="43"/>
      <c r="Y406" s="43"/>
      <c r="Z406" s="43"/>
      <c r="AA406" s="44"/>
      <c r="AB406" s="43"/>
      <c r="AC406" s="43"/>
      <c r="AD406" s="43"/>
      <c r="AE406" s="43"/>
      <c r="AF406" s="43"/>
      <c r="AG406" s="44"/>
      <c r="AH406" s="45"/>
      <c r="AI406" s="45"/>
      <c r="AJ406" s="45"/>
      <c r="AK406" s="45"/>
      <c r="AL406" s="45"/>
      <c r="AM406" s="46"/>
      <c r="AN406" s="43"/>
      <c r="AO406" s="43"/>
      <c r="AP406" s="43"/>
      <c r="AQ406" s="43"/>
      <c r="AR406" s="43"/>
      <c r="AS406" s="44"/>
      <c r="AT406" s="43"/>
      <c r="AU406" s="43"/>
      <c r="AV406" s="43"/>
      <c r="AW406" s="43"/>
      <c r="AX406" s="43"/>
      <c r="AY406" s="44"/>
      <c r="AZ406" s="43"/>
      <c r="BA406" s="43"/>
      <c r="BB406" s="43"/>
      <c r="BC406" s="43"/>
      <c r="BD406" s="43"/>
      <c r="BE406" s="46"/>
      <c r="BF406" s="43"/>
      <c r="BG406" s="43"/>
      <c r="BH406" s="43"/>
      <c r="BI406" s="47"/>
      <c r="BJ406" s="43"/>
      <c r="BK406" s="46"/>
      <c r="BL406" s="43"/>
      <c r="BM406" s="43"/>
      <c r="BN406" s="43"/>
      <c r="BO406" s="43"/>
      <c r="BP406" s="43"/>
      <c r="BQ406" s="44"/>
      <c r="BR406" s="43"/>
      <c r="BS406" s="43"/>
      <c r="BT406" s="43"/>
      <c r="BU406" s="43"/>
      <c r="BV406" s="43"/>
      <c r="BW406" s="44"/>
      <c r="BX406" s="43"/>
      <c r="BY406" s="43"/>
      <c r="BZ406" s="43"/>
      <c r="CA406" s="43"/>
      <c r="CB406" s="43"/>
      <c r="CC406" s="44"/>
      <c r="CD406" s="43"/>
      <c r="CE406" s="43"/>
      <c r="CF406" s="43"/>
      <c r="CG406" s="43"/>
      <c r="CH406" s="43"/>
      <c r="CI406" s="44"/>
      <c r="CJ406" s="43"/>
      <c r="CK406" s="43"/>
      <c r="CL406" s="43"/>
      <c r="CM406" s="47"/>
      <c r="CN406" s="43"/>
      <c r="CO406" s="44"/>
      <c r="CP406" s="43"/>
      <c r="CQ406" s="43"/>
      <c r="CR406" s="43"/>
      <c r="CS406" s="43"/>
      <c r="CT406" s="43"/>
      <c r="CU406" s="44"/>
      <c r="CV406" s="43"/>
      <c r="CW406" s="43"/>
      <c r="CX406" s="43"/>
      <c r="CY406" s="43"/>
      <c r="CZ406" s="43"/>
      <c r="DA406" s="44"/>
      <c r="DB406" s="43"/>
      <c r="DC406" s="43"/>
      <c r="DD406" s="43"/>
      <c r="DE406" s="47"/>
      <c r="DF406" s="43"/>
      <c r="DG406" s="44"/>
      <c r="DH406" s="43"/>
      <c r="DI406" s="43"/>
      <c r="DJ406" s="43"/>
      <c r="DK406" s="43"/>
      <c r="DL406" s="43"/>
      <c r="DM406" s="44"/>
      <c r="DN406" s="43"/>
      <c r="DO406" s="43"/>
      <c r="DP406" s="43"/>
      <c r="DQ406" s="47"/>
      <c r="DR406" s="45"/>
      <c r="DS406" s="44"/>
      <c r="DT406" s="43"/>
      <c r="DU406" s="43"/>
      <c r="DV406" s="43"/>
      <c r="DW406" s="43"/>
      <c r="DX406" s="43"/>
      <c r="DY406" s="44"/>
      <c r="DZ406" s="43"/>
      <c r="EA406" s="43"/>
      <c r="EB406" s="43"/>
      <c r="EC406" s="47"/>
      <c r="ED406" s="43"/>
      <c r="EE406" s="44"/>
    </row>
    <row r="407" spans="1:135" ht="16.5" customHeight="1">
      <c r="A407" s="6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34" t="str">
        <f t="shared" si="12"/>
        <v/>
      </c>
      <c r="R407" s="34" t="str">
        <f t="shared" si="13"/>
        <v/>
      </c>
      <c r="S407" s="22"/>
      <c r="T407" s="22"/>
      <c r="U407" s="23"/>
      <c r="V407" s="43"/>
      <c r="W407" s="43"/>
      <c r="X407" s="43"/>
      <c r="Y407" s="43"/>
      <c r="Z407" s="43"/>
      <c r="AA407" s="44"/>
      <c r="AB407" s="43"/>
      <c r="AC407" s="43"/>
      <c r="AD407" s="43"/>
      <c r="AE407" s="43"/>
      <c r="AF407" s="43"/>
      <c r="AG407" s="44"/>
      <c r="AH407" s="45"/>
      <c r="AI407" s="45"/>
      <c r="AJ407" s="45"/>
      <c r="AK407" s="45"/>
      <c r="AL407" s="45"/>
      <c r="AM407" s="46"/>
      <c r="AN407" s="43"/>
      <c r="AO407" s="43"/>
      <c r="AP407" s="43"/>
      <c r="AQ407" s="43"/>
      <c r="AR407" s="43"/>
      <c r="AS407" s="44"/>
      <c r="AT407" s="43"/>
      <c r="AU407" s="43"/>
      <c r="AV407" s="43"/>
      <c r="AW407" s="43"/>
      <c r="AX407" s="43"/>
      <c r="AY407" s="44"/>
      <c r="AZ407" s="43"/>
      <c r="BA407" s="43"/>
      <c r="BB407" s="43"/>
      <c r="BC407" s="43"/>
      <c r="BD407" s="43"/>
      <c r="BE407" s="46"/>
      <c r="BF407" s="43"/>
      <c r="BG407" s="43"/>
      <c r="BH407" s="43"/>
      <c r="BI407" s="47"/>
      <c r="BJ407" s="43"/>
      <c r="BK407" s="46"/>
      <c r="BL407" s="43"/>
      <c r="BM407" s="43"/>
      <c r="BN407" s="43"/>
      <c r="BO407" s="43"/>
      <c r="BP407" s="43"/>
      <c r="BQ407" s="44"/>
      <c r="BR407" s="43"/>
      <c r="BS407" s="43"/>
      <c r="BT407" s="43"/>
      <c r="BU407" s="43"/>
      <c r="BV407" s="43"/>
      <c r="BW407" s="44"/>
      <c r="BX407" s="43"/>
      <c r="BY407" s="43"/>
      <c r="BZ407" s="43"/>
      <c r="CA407" s="43"/>
      <c r="CB407" s="43"/>
      <c r="CC407" s="44"/>
      <c r="CD407" s="43"/>
      <c r="CE407" s="43"/>
      <c r="CF407" s="43"/>
      <c r="CG407" s="43"/>
      <c r="CH407" s="43"/>
      <c r="CI407" s="44"/>
      <c r="CJ407" s="43"/>
      <c r="CK407" s="43"/>
      <c r="CL407" s="43"/>
      <c r="CM407" s="47"/>
      <c r="CN407" s="43"/>
      <c r="CO407" s="44"/>
      <c r="CP407" s="43"/>
      <c r="CQ407" s="43"/>
      <c r="CR407" s="43"/>
      <c r="CS407" s="43"/>
      <c r="CT407" s="43"/>
      <c r="CU407" s="44"/>
      <c r="CV407" s="43"/>
      <c r="CW407" s="43"/>
      <c r="CX407" s="43"/>
      <c r="CY407" s="43"/>
      <c r="CZ407" s="43"/>
      <c r="DA407" s="44"/>
      <c r="DB407" s="43"/>
      <c r="DC407" s="43"/>
      <c r="DD407" s="43"/>
      <c r="DE407" s="47"/>
      <c r="DF407" s="43"/>
      <c r="DG407" s="44"/>
      <c r="DH407" s="43"/>
      <c r="DI407" s="43"/>
      <c r="DJ407" s="43"/>
      <c r="DK407" s="43"/>
      <c r="DL407" s="43"/>
      <c r="DM407" s="44"/>
      <c r="DN407" s="43"/>
      <c r="DO407" s="43"/>
      <c r="DP407" s="43"/>
      <c r="DQ407" s="47"/>
      <c r="DR407" s="45"/>
      <c r="DS407" s="44"/>
      <c r="DT407" s="43"/>
      <c r="DU407" s="43"/>
      <c r="DV407" s="43"/>
      <c r="DW407" s="43"/>
      <c r="DX407" s="43"/>
      <c r="DY407" s="44"/>
      <c r="DZ407" s="43"/>
      <c r="EA407" s="43"/>
      <c r="EB407" s="43"/>
      <c r="EC407" s="47"/>
      <c r="ED407" s="43"/>
      <c r="EE407" s="44"/>
    </row>
    <row r="408" spans="1:135" ht="16.5" customHeight="1">
      <c r="A408" s="6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34" t="str">
        <f t="shared" si="12"/>
        <v/>
      </c>
      <c r="R408" s="34" t="str">
        <f t="shared" si="13"/>
        <v/>
      </c>
      <c r="S408" s="22"/>
      <c r="T408" s="22"/>
      <c r="U408" s="23"/>
      <c r="V408" s="43"/>
      <c r="W408" s="43"/>
      <c r="X408" s="43"/>
      <c r="Y408" s="43"/>
      <c r="Z408" s="43"/>
      <c r="AA408" s="44"/>
      <c r="AB408" s="43"/>
      <c r="AC408" s="43"/>
      <c r="AD408" s="43"/>
      <c r="AE408" s="43"/>
      <c r="AF408" s="43"/>
      <c r="AG408" s="44"/>
      <c r="AH408" s="45"/>
      <c r="AI408" s="45"/>
      <c r="AJ408" s="45"/>
      <c r="AK408" s="45"/>
      <c r="AL408" s="45"/>
      <c r="AM408" s="46"/>
      <c r="AN408" s="43"/>
      <c r="AO408" s="43"/>
      <c r="AP408" s="43"/>
      <c r="AQ408" s="43"/>
      <c r="AR408" s="43"/>
      <c r="AS408" s="44"/>
      <c r="AT408" s="43"/>
      <c r="AU408" s="43"/>
      <c r="AV408" s="43"/>
      <c r="AW408" s="43"/>
      <c r="AX408" s="43"/>
      <c r="AY408" s="44"/>
      <c r="AZ408" s="43"/>
      <c r="BA408" s="43"/>
      <c r="BB408" s="43"/>
      <c r="BC408" s="43"/>
      <c r="BD408" s="43"/>
      <c r="BE408" s="46"/>
      <c r="BF408" s="43"/>
      <c r="BG408" s="43"/>
      <c r="BH408" s="43"/>
      <c r="BI408" s="47"/>
      <c r="BJ408" s="43"/>
      <c r="BK408" s="46"/>
      <c r="BL408" s="43"/>
      <c r="BM408" s="43"/>
      <c r="BN408" s="43"/>
      <c r="BO408" s="43"/>
      <c r="BP408" s="43"/>
      <c r="BQ408" s="44"/>
      <c r="BR408" s="43"/>
      <c r="BS408" s="43"/>
      <c r="BT408" s="43"/>
      <c r="BU408" s="43"/>
      <c r="BV408" s="43"/>
      <c r="BW408" s="44"/>
      <c r="BX408" s="43"/>
      <c r="BY408" s="43"/>
      <c r="BZ408" s="43"/>
      <c r="CA408" s="43"/>
      <c r="CB408" s="43"/>
      <c r="CC408" s="44"/>
      <c r="CD408" s="43"/>
      <c r="CE408" s="43"/>
      <c r="CF408" s="43"/>
      <c r="CG408" s="43"/>
      <c r="CH408" s="43"/>
      <c r="CI408" s="44"/>
      <c r="CJ408" s="43"/>
      <c r="CK408" s="43"/>
      <c r="CL408" s="43"/>
      <c r="CM408" s="47"/>
      <c r="CN408" s="43"/>
      <c r="CO408" s="44"/>
      <c r="CP408" s="43"/>
      <c r="CQ408" s="43"/>
      <c r="CR408" s="43"/>
      <c r="CS408" s="43"/>
      <c r="CT408" s="43"/>
      <c r="CU408" s="44"/>
      <c r="CV408" s="43"/>
      <c r="CW408" s="43"/>
      <c r="CX408" s="43"/>
      <c r="CY408" s="43"/>
      <c r="CZ408" s="43"/>
      <c r="DA408" s="44"/>
      <c r="DB408" s="43"/>
      <c r="DC408" s="43"/>
      <c r="DD408" s="43"/>
      <c r="DE408" s="47"/>
      <c r="DF408" s="43"/>
      <c r="DG408" s="44"/>
      <c r="DH408" s="43"/>
      <c r="DI408" s="43"/>
      <c r="DJ408" s="43"/>
      <c r="DK408" s="43"/>
      <c r="DL408" s="43"/>
      <c r="DM408" s="44"/>
      <c r="DN408" s="43"/>
      <c r="DO408" s="43"/>
      <c r="DP408" s="43"/>
      <c r="DQ408" s="47"/>
      <c r="DR408" s="45"/>
      <c r="DS408" s="44"/>
      <c r="DT408" s="43"/>
      <c r="DU408" s="43"/>
      <c r="DV408" s="43"/>
      <c r="DW408" s="43"/>
      <c r="DX408" s="43"/>
      <c r="DY408" s="44"/>
      <c r="DZ408" s="43"/>
      <c r="EA408" s="43"/>
      <c r="EB408" s="43"/>
      <c r="EC408" s="47"/>
      <c r="ED408" s="43"/>
      <c r="EE408" s="44"/>
    </row>
    <row r="409" spans="1:135" ht="16.5" customHeight="1">
      <c r="A409" s="6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34" t="str">
        <f t="shared" si="12"/>
        <v/>
      </c>
      <c r="R409" s="34" t="str">
        <f t="shared" si="13"/>
        <v/>
      </c>
      <c r="S409" s="22"/>
      <c r="T409" s="22"/>
      <c r="U409" s="23"/>
      <c r="V409" s="43"/>
      <c r="W409" s="43"/>
      <c r="X409" s="43"/>
      <c r="Y409" s="43"/>
      <c r="Z409" s="43"/>
      <c r="AA409" s="44"/>
      <c r="AB409" s="43"/>
      <c r="AC409" s="43"/>
      <c r="AD409" s="43"/>
      <c r="AE409" s="43"/>
      <c r="AF409" s="43"/>
      <c r="AG409" s="44"/>
      <c r="AH409" s="45"/>
      <c r="AI409" s="45"/>
      <c r="AJ409" s="45"/>
      <c r="AK409" s="45"/>
      <c r="AL409" s="45"/>
      <c r="AM409" s="46"/>
      <c r="AN409" s="43"/>
      <c r="AO409" s="43"/>
      <c r="AP409" s="43"/>
      <c r="AQ409" s="43"/>
      <c r="AR409" s="43"/>
      <c r="AS409" s="44"/>
      <c r="AT409" s="43"/>
      <c r="AU409" s="43"/>
      <c r="AV409" s="43"/>
      <c r="AW409" s="43"/>
      <c r="AX409" s="43"/>
      <c r="AY409" s="44"/>
      <c r="AZ409" s="43"/>
      <c r="BA409" s="43"/>
      <c r="BB409" s="43"/>
      <c r="BC409" s="43"/>
      <c r="BD409" s="43"/>
      <c r="BE409" s="46"/>
      <c r="BF409" s="43"/>
      <c r="BG409" s="43"/>
      <c r="BH409" s="43"/>
      <c r="BI409" s="47"/>
      <c r="BJ409" s="43"/>
      <c r="BK409" s="46"/>
      <c r="BL409" s="43"/>
      <c r="BM409" s="43"/>
      <c r="BN409" s="43"/>
      <c r="BO409" s="43"/>
      <c r="BP409" s="43"/>
      <c r="BQ409" s="44"/>
      <c r="BR409" s="43"/>
      <c r="BS409" s="43"/>
      <c r="BT409" s="43"/>
      <c r="BU409" s="43"/>
      <c r="BV409" s="43"/>
      <c r="BW409" s="44"/>
      <c r="BX409" s="43"/>
      <c r="BY409" s="43"/>
      <c r="BZ409" s="43"/>
      <c r="CA409" s="43"/>
      <c r="CB409" s="43"/>
      <c r="CC409" s="44"/>
      <c r="CD409" s="43"/>
      <c r="CE409" s="43"/>
      <c r="CF409" s="43"/>
      <c r="CG409" s="43"/>
      <c r="CH409" s="43"/>
      <c r="CI409" s="44"/>
      <c r="CJ409" s="43"/>
      <c r="CK409" s="43"/>
      <c r="CL409" s="43"/>
      <c r="CM409" s="47"/>
      <c r="CN409" s="43"/>
      <c r="CO409" s="44"/>
      <c r="CP409" s="43"/>
      <c r="CQ409" s="43"/>
      <c r="CR409" s="43"/>
      <c r="CS409" s="43"/>
      <c r="CT409" s="43"/>
      <c r="CU409" s="44"/>
      <c r="CV409" s="43"/>
      <c r="CW409" s="43"/>
      <c r="CX409" s="43"/>
      <c r="CY409" s="43"/>
      <c r="CZ409" s="43"/>
      <c r="DA409" s="44"/>
      <c r="DB409" s="43"/>
      <c r="DC409" s="43"/>
      <c r="DD409" s="43"/>
      <c r="DE409" s="47"/>
      <c r="DF409" s="43"/>
      <c r="DG409" s="44"/>
      <c r="DH409" s="43"/>
      <c r="DI409" s="43"/>
      <c r="DJ409" s="43"/>
      <c r="DK409" s="43"/>
      <c r="DL409" s="43"/>
      <c r="DM409" s="44"/>
      <c r="DN409" s="43"/>
      <c r="DO409" s="43"/>
      <c r="DP409" s="43"/>
      <c r="DQ409" s="47"/>
      <c r="DR409" s="45"/>
      <c r="DS409" s="44"/>
      <c r="DT409" s="43"/>
      <c r="DU409" s="43"/>
      <c r="DV409" s="43"/>
      <c r="DW409" s="43"/>
      <c r="DX409" s="43"/>
      <c r="DY409" s="44"/>
      <c r="DZ409" s="43"/>
      <c r="EA409" s="43"/>
      <c r="EB409" s="43"/>
      <c r="EC409" s="47"/>
      <c r="ED409" s="43"/>
      <c r="EE409" s="44"/>
    </row>
    <row r="410" spans="1:135" ht="16.5" customHeight="1">
      <c r="A410" s="6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34" t="str">
        <f t="shared" si="12"/>
        <v/>
      </c>
      <c r="R410" s="34" t="str">
        <f t="shared" si="13"/>
        <v/>
      </c>
      <c r="S410" s="22"/>
      <c r="T410" s="22"/>
      <c r="U410" s="23"/>
      <c r="V410" s="43"/>
      <c r="W410" s="43"/>
      <c r="X410" s="43"/>
      <c r="Y410" s="43"/>
      <c r="Z410" s="43"/>
      <c r="AA410" s="44"/>
      <c r="AB410" s="43"/>
      <c r="AC410" s="43"/>
      <c r="AD410" s="43"/>
      <c r="AE410" s="43"/>
      <c r="AF410" s="43"/>
      <c r="AG410" s="44"/>
      <c r="AH410" s="45"/>
      <c r="AI410" s="45"/>
      <c r="AJ410" s="45"/>
      <c r="AK410" s="45"/>
      <c r="AL410" s="45"/>
      <c r="AM410" s="46"/>
      <c r="AN410" s="43"/>
      <c r="AO410" s="43"/>
      <c r="AP410" s="43"/>
      <c r="AQ410" s="43"/>
      <c r="AR410" s="43"/>
      <c r="AS410" s="44"/>
      <c r="AT410" s="43"/>
      <c r="AU410" s="43"/>
      <c r="AV410" s="43"/>
      <c r="AW410" s="43"/>
      <c r="AX410" s="43"/>
      <c r="AY410" s="44"/>
      <c r="AZ410" s="43"/>
      <c r="BA410" s="43"/>
      <c r="BB410" s="43"/>
      <c r="BC410" s="43"/>
      <c r="BD410" s="43"/>
      <c r="BE410" s="46"/>
      <c r="BF410" s="43"/>
      <c r="BG410" s="43"/>
      <c r="BH410" s="43"/>
      <c r="BI410" s="47"/>
      <c r="BJ410" s="43"/>
      <c r="BK410" s="46"/>
      <c r="BL410" s="43"/>
      <c r="BM410" s="43"/>
      <c r="BN410" s="43"/>
      <c r="BO410" s="43"/>
      <c r="BP410" s="43"/>
      <c r="BQ410" s="44"/>
      <c r="BR410" s="43"/>
      <c r="BS410" s="43"/>
      <c r="BT410" s="43"/>
      <c r="BU410" s="43"/>
      <c r="BV410" s="43"/>
      <c r="BW410" s="44"/>
      <c r="BX410" s="43"/>
      <c r="BY410" s="43"/>
      <c r="BZ410" s="43"/>
      <c r="CA410" s="43"/>
      <c r="CB410" s="43"/>
      <c r="CC410" s="44"/>
      <c r="CD410" s="43"/>
      <c r="CE410" s="43"/>
      <c r="CF410" s="43"/>
      <c r="CG410" s="43"/>
      <c r="CH410" s="43"/>
      <c r="CI410" s="44"/>
      <c r="CJ410" s="43"/>
      <c r="CK410" s="43"/>
      <c r="CL410" s="43"/>
      <c r="CM410" s="47"/>
      <c r="CN410" s="43"/>
      <c r="CO410" s="44"/>
      <c r="CP410" s="43"/>
      <c r="CQ410" s="43"/>
      <c r="CR410" s="43"/>
      <c r="CS410" s="43"/>
      <c r="CT410" s="43"/>
      <c r="CU410" s="44"/>
      <c r="CV410" s="43"/>
      <c r="CW410" s="43"/>
      <c r="CX410" s="43"/>
      <c r="CY410" s="43"/>
      <c r="CZ410" s="43"/>
      <c r="DA410" s="44"/>
      <c r="DB410" s="43"/>
      <c r="DC410" s="43"/>
      <c r="DD410" s="43"/>
      <c r="DE410" s="47"/>
      <c r="DF410" s="43"/>
      <c r="DG410" s="44"/>
      <c r="DH410" s="43"/>
      <c r="DI410" s="43"/>
      <c r="DJ410" s="43"/>
      <c r="DK410" s="43"/>
      <c r="DL410" s="43"/>
      <c r="DM410" s="44"/>
      <c r="DN410" s="43"/>
      <c r="DO410" s="43"/>
      <c r="DP410" s="43"/>
      <c r="DQ410" s="47"/>
      <c r="DR410" s="45"/>
      <c r="DS410" s="44"/>
      <c r="DT410" s="43"/>
      <c r="DU410" s="43"/>
      <c r="DV410" s="43"/>
      <c r="DW410" s="43"/>
      <c r="DX410" s="43"/>
      <c r="DY410" s="44"/>
      <c r="DZ410" s="43"/>
      <c r="EA410" s="43"/>
      <c r="EB410" s="43"/>
      <c r="EC410" s="47"/>
      <c r="ED410" s="43"/>
      <c r="EE410" s="44"/>
    </row>
    <row r="411" spans="1:135" ht="16.5" customHeight="1">
      <c r="A411" s="6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34" t="str">
        <f t="shared" si="12"/>
        <v/>
      </c>
      <c r="R411" s="34" t="str">
        <f t="shared" si="13"/>
        <v/>
      </c>
      <c r="S411" s="22"/>
      <c r="T411" s="22"/>
      <c r="U411" s="23"/>
      <c r="V411" s="43"/>
      <c r="W411" s="43"/>
      <c r="X411" s="43"/>
      <c r="Y411" s="43"/>
      <c r="Z411" s="43"/>
      <c r="AA411" s="44"/>
      <c r="AB411" s="43"/>
      <c r="AC411" s="43"/>
      <c r="AD411" s="43"/>
      <c r="AE411" s="43"/>
      <c r="AF411" s="43"/>
      <c r="AG411" s="44"/>
      <c r="AH411" s="45"/>
      <c r="AI411" s="45"/>
      <c r="AJ411" s="45"/>
      <c r="AK411" s="45"/>
      <c r="AL411" s="45"/>
      <c r="AM411" s="46"/>
      <c r="AN411" s="43"/>
      <c r="AO411" s="43"/>
      <c r="AP411" s="43"/>
      <c r="AQ411" s="43"/>
      <c r="AR411" s="43"/>
      <c r="AS411" s="44"/>
      <c r="AT411" s="43"/>
      <c r="AU411" s="43"/>
      <c r="AV411" s="43"/>
      <c r="AW411" s="43"/>
      <c r="AX411" s="43"/>
      <c r="AY411" s="44"/>
      <c r="AZ411" s="43"/>
      <c r="BA411" s="43"/>
      <c r="BB411" s="43"/>
      <c r="BC411" s="43"/>
      <c r="BD411" s="43"/>
      <c r="BE411" s="46"/>
      <c r="BF411" s="43"/>
      <c r="BG411" s="43"/>
      <c r="BH411" s="43"/>
      <c r="BI411" s="47"/>
      <c r="BJ411" s="43"/>
      <c r="BK411" s="46"/>
      <c r="BL411" s="43"/>
      <c r="BM411" s="43"/>
      <c r="BN411" s="43"/>
      <c r="BO411" s="43"/>
      <c r="BP411" s="43"/>
      <c r="BQ411" s="44"/>
      <c r="BR411" s="43"/>
      <c r="BS411" s="43"/>
      <c r="BT411" s="43"/>
      <c r="BU411" s="43"/>
      <c r="BV411" s="43"/>
      <c r="BW411" s="44"/>
      <c r="BX411" s="43"/>
      <c r="BY411" s="43"/>
      <c r="BZ411" s="43"/>
      <c r="CA411" s="43"/>
      <c r="CB411" s="43"/>
      <c r="CC411" s="44"/>
      <c r="CD411" s="43"/>
      <c r="CE411" s="43"/>
      <c r="CF411" s="43"/>
      <c r="CG411" s="43"/>
      <c r="CH411" s="43"/>
      <c r="CI411" s="44"/>
      <c r="CJ411" s="43"/>
      <c r="CK411" s="43"/>
      <c r="CL411" s="43"/>
      <c r="CM411" s="47"/>
      <c r="CN411" s="43"/>
      <c r="CO411" s="44"/>
      <c r="CP411" s="43"/>
      <c r="CQ411" s="43"/>
      <c r="CR411" s="43"/>
      <c r="CS411" s="43"/>
      <c r="CT411" s="43"/>
      <c r="CU411" s="44"/>
      <c r="CV411" s="43"/>
      <c r="CW411" s="43"/>
      <c r="CX411" s="43"/>
      <c r="CY411" s="43"/>
      <c r="CZ411" s="43"/>
      <c r="DA411" s="44"/>
      <c r="DB411" s="43"/>
      <c r="DC411" s="43"/>
      <c r="DD411" s="43"/>
      <c r="DE411" s="47"/>
      <c r="DF411" s="43"/>
      <c r="DG411" s="44"/>
      <c r="DH411" s="43"/>
      <c r="DI411" s="43"/>
      <c r="DJ411" s="43"/>
      <c r="DK411" s="43"/>
      <c r="DL411" s="43"/>
      <c r="DM411" s="44"/>
      <c r="DN411" s="43"/>
      <c r="DO411" s="43"/>
      <c r="DP411" s="43"/>
      <c r="DQ411" s="47"/>
      <c r="DR411" s="45"/>
      <c r="DS411" s="44"/>
      <c r="DT411" s="43"/>
      <c r="DU411" s="43"/>
      <c r="DV411" s="43"/>
      <c r="DW411" s="43"/>
      <c r="DX411" s="43"/>
      <c r="DY411" s="44"/>
      <c r="DZ411" s="43"/>
      <c r="EA411" s="43"/>
      <c r="EB411" s="43"/>
      <c r="EC411" s="47"/>
      <c r="ED411" s="43"/>
      <c r="EE411" s="44"/>
    </row>
    <row r="412" spans="1:135" ht="16.5" customHeight="1">
      <c r="A412" s="6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34" t="str">
        <f t="shared" si="12"/>
        <v/>
      </c>
      <c r="R412" s="34" t="str">
        <f t="shared" si="13"/>
        <v/>
      </c>
      <c r="S412" s="22"/>
      <c r="T412" s="22"/>
      <c r="U412" s="23"/>
      <c r="V412" s="43"/>
      <c r="W412" s="43"/>
      <c r="X412" s="43"/>
      <c r="Y412" s="43"/>
      <c r="Z412" s="43"/>
      <c r="AA412" s="44"/>
      <c r="AB412" s="43"/>
      <c r="AC412" s="43"/>
      <c r="AD412" s="43"/>
      <c r="AE412" s="43"/>
      <c r="AF412" s="43"/>
      <c r="AG412" s="44"/>
      <c r="AH412" s="45"/>
      <c r="AI412" s="45"/>
      <c r="AJ412" s="45"/>
      <c r="AK412" s="45"/>
      <c r="AL412" s="45"/>
      <c r="AM412" s="46"/>
      <c r="AN412" s="43"/>
      <c r="AO412" s="43"/>
      <c r="AP412" s="43"/>
      <c r="AQ412" s="43"/>
      <c r="AR412" s="43"/>
      <c r="AS412" s="44"/>
      <c r="AT412" s="43"/>
      <c r="AU412" s="43"/>
      <c r="AV412" s="43"/>
      <c r="AW412" s="43"/>
      <c r="AX412" s="43"/>
      <c r="AY412" s="44"/>
      <c r="AZ412" s="43"/>
      <c r="BA412" s="43"/>
      <c r="BB412" s="43"/>
      <c r="BC412" s="43"/>
      <c r="BD412" s="43"/>
      <c r="BE412" s="46"/>
      <c r="BF412" s="43"/>
      <c r="BG412" s="43"/>
      <c r="BH412" s="43"/>
      <c r="BI412" s="47"/>
      <c r="BJ412" s="43"/>
      <c r="BK412" s="46"/>
      <c r="BL412" s="43"/>
      <c r="BM412" s="43"/>
      <c r="BN412" s="43"/>
      <c r="BO412" s="43"/>
      <c r="BP412" s="43"/>
      <c r="BQ412" s="44"/>
      <c r="BR412" s="43"/>
      <c r="BS412" s="43"/>
      <c r="BT412" s="43"/>
      <c r="BU412" s="43"/>
      <c r="BV412" s="43"/>
      <c r="BW412" s="44"/>
      <c r="BX412" s="43"/>
      <c r="BY412" s="43"/>
      <c r="BZ412" s="43"/>
      <c r="CA412" s="43"/>
      <c r="CB412" s="43"/>
      <c r="CC412" s="44"/>
      <c r="CD412" s="43"/>
      <c r="CE412" s="43"/>
      <c r="CF412" s="43"/>
      <c r="CG412" s="43"/>
      <c r="CH412" s="43"/>
      <c r="CI412" s="44"/>
      <c r="CJ412" s="43"/>
      <c r="CK412" s="43"/>
      <c r="CL412" s="43"/>
      <c r="CM412" s="47"/>
      <c r="CN412" s="43"/>
      <c r="CO412" s="44"/>
      <c r="CP412" s="43"/>
      <c r="CQ412" s="43"/>
      <c r="CR412" s="43"/>
      <c r="CS412" s="43"/>
      <c r="CT412" s="43"/>
      <c r="CU412" s="44"/>
      <c r="CV412" s="43"/>
      <c r="CW412" s="43"/>
      <c r="CX412" s="43"/>
      <c r="CY412" s="43"/>
      <c r="CZ412" s="43"/>
      <c r="DA412" s="44"/>
      <c r="DB412" s="43"/>
      <c r="DC412" s="43"/>
      <c r="DD412" s="43"/>
      <c r="DE412" s="47"/>
      <c r="DF412" s="43"/>
      <c r="DG412" s="44"/>
      <c r="DH412" s="43"/>
      <c r="DI412" s="43"/>
      <c r="DJ412" s="43"/>
      <c r="DK412" s="43"/>
      <c r="DL412" s="43"/>
      <c r="DM412" s="44"/>
      <c r="DN412" s="43"/>
      <c r="DO412" s="43"/>
      <c r="DP412" s="43"/>
      <c r="DQ412" s="47"/>
      <c r="DR412" s="45"/>
      <c r="DS412" s="44"/>
      <c r="DT412" s="43"/>
      <c r="DU412" s="43"/>
      <c r="DV412" s="43"/>
      <c r="DW412" s="43"/>
      <c r="DX412" s="43"/>
      <c r="DY412" s="44"/>
      <c r="DZ412" s="43"/>
      <c r="EA412" s="43"/>
      <c r="EB412" s="43"/>
      <c r="EC412" s="47"/>
      <c r="ED412" s="43"/>
      <c r="EE412" s="44"/>
    </row>
    <row r="413" spans="1:135" ht="16.5" customHeight="1">
      <c r="A413" s="6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34" t="str">
        <f t="shared" si="12"/>
        <v/>
      </c>
      <c r="R413" s="34" t="str">
        <f t="shared" si="13"/>
        <v/>
      </c>
      <c r="S413" s="22"/>
      <c r="T413" s="22"/>
      <c r="U413" s="23"/>
      <c r="V413" s="43"/>
      <c r="W413" s="43"/>
      <c r="X413" s="43"/>
      <c r="Y413" s="43"/>
      <c r="Z413" s="43"/>
      <c r="AA413" s="44"/>
      <c r="AB413" s="43"/>
      <c r="AC413" s="43"/>
      <c r="AD413" s="43"/>
      <c r="AE413" s="43"/>
      <c r="AF413" s="43"/>
      <c r="AG413" s="44"/>
      <c r="AH413" s="45"/>
      <c r="AI413" s="45"/>
      <c r="AJ413" s="45"/>
      <c r="AK413" s="45"/>
      <c r="AL413" s="45"/>
      <c r="AM413" s="46"/>
      <c r="AN413" s="43"/>
      <c r="AO413" s="43"/>
      <c r="AP413" s="43"/>
      <c r="AQ413" s="43"/>
      <c r="AR413" s="43"/>
      <c r="AS413" s="44"/>
      <c r="AT413" s="43"/>
      <c r="AU413" s="43"/>
      <c r="AV413" s="43"/>
      <c r="AW413" s="43"/>
      <c r="AX413" s="43"/>
      <c r="AY413" s="44"/>
      <c r="AZ413" s="43"/>
      <c r="BA413" s="43"/>
      <c r="BB413" s="43"/>
      <c r="BC413" s="43"/>
      <c r="BD413" s="43"/>
      <c r="BE413" s="46"/>
      <c r="BF413" s="43"/>
      <c r="BG413" s="43"/>
      <c r="BH413" s="43"/>
      <c r="BI413" s="47"/>
      <c r="BJ413" s="43"/>
      <c r="BK413" s="46"/>
      <c r="BL413" s="43"/>
      <c r="BM413" s="43"/>
      <c r="BN413" s="43"/>
      <c r="BO413" s="43"/>
      <c r="BP413" s="43"/>
      <c r="BQ413" s="44"/>
      <c r="BR413" s="43"/>
      <c r="BS413" s="43"/>
      <c r="BT413" s="43"/>
      <c r="BU413" s="43"/>
      <c r="BV413" s="43"/>
      <c r="BW413" s="44"/>
      <c r="BX413" s="43"/>
      <c r="BY413" s="43"/>
      <c r="BZ413" s="43"/>
      <c r="CA413" s="43"/>
      <c r="CB413" s="43"/>
      <c r="CC413" s="44"/>
      <c r="CD413" s="43"/>
      <c r="CE413" s="43"/>
      <c r="CF413" s="43"/>
      <c r="CG413" s="43"/>
      <c r="CH413" s="43"/>
      <c r="CI413" s="44"/>
      <c r="CJ413" s="43"/>
      <c r="CK413" s="43"/>
      <c r="CL413" s="43"/>
      <c r="CM413" s="47"/>
      <c r="CN413" s="43"/>
      <c r="CO413" s="44"/>
      <c r="CP413" s="43"/>
      <c r="CQ413" s="43"/>
      <c r="CR413" s="43"/>
      <c r="CS413" s="43"/>
      <c r="CT413" s="43"/>
      <c r="CU413" s="44"/>
      <c r="CV413" s="43"/>
      <c r="CW413" s="43"/>
      <c r="CX413" s="43"/>
      <c r="CY413" s="43"/>
      <c r="CZ413" s="43"/>
      <c r="DA413" s="44"/>
      <c r="DB413" s="43"/>
      <c r="DC413" s="43"/>
      <c r="DD413" s="43"/>
      <c r="DE413" s="47"/>
      <c r="DF413" s="43"/>
      <c r="DG413" s="44"/>
      <c r="DH413" s="43"/>
      <c r="DI413" s="43"/>
      <c r="DJ413" s="43"/>
      <c r="DK413" s="43"/>
      <c r="DL413" s="43"/>
      <c r="DM413" s="44"/>
      <c r="DN413" s="43"/>
      <c r="DO413" s="43"/>
      <c r="DP413" s="43"/>
      <c r="DQ413" s="47"/>
      <c r="DR413" s="45"/>
      <c r="DS413" s="44"/>
      <c r="DT413" s="43"/>
      <c r="DU413" s="43"/>
      <c r="DV413" s="43"/>
      <c r="DW413" s="43"/>
      <c r="DX413" s="43"/>
      <c r="DY413" s="44"/>
      <c r="DZ413" s="43"/>
      <c r="EA413" s="43"/>
      <c r="EB413" s="43"/>
      <c r="EC413" s="47"/>
      <c r="ED413" s="43"/>
      <c r="EE413" s="44"/>
    </row>
    <row r="414" spans="1:135" ht="16.5" customHeight="1">
      <c r="A414" s="6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34" t="str">
        <f t="shared" si="12"/>
        <v/>
      </c>
      <c r="R414" s="34" t="str">
        <f t="shared" si="13"/>
        <v/>
      </c>
      <c r="S414" s="22"/>
      <c r="T414" s="22"/>
      <c r="U414" s="23"/>
      <c r="V414" s="43"/>
      <c r="W414" s="43"/>
      <c r="X414" s="43"/>
      <c r="Y414" s="43"/>
      <c r="Z414" s="43"/>
      <c r="AA414" s="44"/>
      <c r="AB414" s="43"/>
      <c r="AC414" s="43"/>
      <c r="AD414" s="43"/>
      <c r="AE414" s="43"/>
      <c r="AF414" s="43"/>
      <c r="AG414" s="44"/>
      <c r="AH414" s="45"/>
      <c r="AI414" s="45"/>
      <c r="AJ414" s="45"/>
      <c r="AK414" s="45"/>
      <c r="AL414" s="45"/>
      <c r="AM414" s="46"/>
      <c r="AN414" s="43"/>
      <c r="AO414" s="43"/>
      <c r="AP414" s="43"/>
      <c r="AQ414" s="43"/>
      <c r="AR414" s="43"/>
      <c r="AS414" s="44"/>
      <c r="AT414" s="43"/>
      <c r="AU414" s="43"/>
      <c r="AV414" s="43"/>
      <c r="AW414" s="43"/>
      <c r="AX414" s="43"/>
      <c r="AY414" s="44"/>
      <c r="AZ414" s="43"/>
      <c r="BA414" s="43"/>
      <c r="BB414" s="43"/>
      <c r="BC414" s="43"/>
      <c r="BD414" s="43"/>
      <c r="BE414" s="46"/>
      <c r="BF414" s="43"/>
      <c r="BG414" s="43"/>
      <c r="BH414" s="43"/>
      <c r="BI414" s="47"/>
      <c r="BJ414" s="43"/>
      <c r="BK414" s="46"/>
      <c r="BL414" s="43"/>
      <c r="BM414" s="43"/>
      <c r="BN414" s="43"/>
      <c r="BO414" s="43"/>
      <c r="BP414" s="43"/>
      <c r="BQ414" s="44"/>
      <c r="BR414" s="43"/>
      <c r="BS414" s="43"/>
      <c r="BT414" s="43"/>
      <c r="BU414" s="43"/>
      <c r="BV414" s="43"/>
      <c r="BW414" s="44"/>
      <c r="BX414" s="43"/>
      <c r="BY414" s="43"/>
      <c r="BZ414" s="43"/>
      <c r="CA414" s="43"/>
      <c r="CB414" s="43"/>
      <c r="CC414" s="44"/>
      <c r="CD414" s="43"/>
      <c r="CE414" s="43"/>
      <c r="CF414" s="43"/>
      <c r="CG414" s="43"/>
      <c r="CH414" s="43"/>
      <c r="CI414" s="44"/>
      <c r="CJ414" s="43"/>
      <c r="CK414" s="43"/>
      <c r="CL414" s="43"/>
      <c r="CM414" s="47"/>
      <c r="CN414" s="43"/>
      <c r="CO414" s="44"/>
      <c r="CP414" s="43"/>
      <c r="CQ414" s="43"/>
      <c r="CR414" s="43"/>
      <c r="CS414" s="43"/>
      <c r="CT414" s="43"/>
      <c r="CU414" s="44"/>
      <c r="CV414" s="43"/>
      <c r="CW414" s="43"/>
      <c r="CX414" s="43"/>
      <c r="CY414" s="43"/>
      <c r="CZ414" s="43"/>
      <c r="DA414" s="44"/>
      <c r="DB414" s="43"/>
      <c r="DC414" s="43"/>
      <c r="DD414" s="43"/>
      <c r="DE414" s="47"/>
      <c r="DF414" s="43"/>
      <c r="DG414" s="44"/>
      <c r="DH414" s="43"/>
      <c r="DI414" s="43"/>
      <c r="DJ414" s="43"/>
      <c r="DK414" s="43"/>
      <c r="DL414" s="43"/>
      <c r="DM414" s="44"/>
      <c r="DN414" s="43"/>
      <c r="DO414" s="43"/>
      <c r="DP414" s="43"/>
      <c r="DQ414" s="47"/>
      <c r="DR414" s="45"/>
      <c r="DS414" s="44"/>
      <c r="DT414" s="43"/>
      <c r="DU414" s="43"/>
      <c r="DV414" s="43"/>
      <c r="DW414" s="43"/>
      <c r="DX414" s="43"/>
      <c r="DY414" s="44"/>
      <c r="DZ414" s="43"/>
      <c r="EA414" s="43"/>
      <c r="EB414" s="43"/>
      <c r="EC414" s="47"/>
      <c r="ED414" s="43"/>
      <c r="EE414" s="44"/>
    </row>
    <row r="415" spans="1:135" ht="16.5" customHeight="1">
      <c r="A415" s="6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34" t="str">
        <f t="shared" si="12"/>
        <v/>
      </c>
      <c r="R415" s="34" t="str">
        <f t="shared" si="13"/>
        <v/>
      </c>
      <c r="S415" s="22"/>
      <c r="T415" s="22"/>
      <c r="U415" s="23"/>
      <c r="V415" s="43"/>
      <c r="W415" s="43"/>
      <c r="X415" s="43"/>
      <c r="Y415" s="43"/>
      <c r="Z415" s="43"/>
      <c r="AA415" s="44"/>
      <c r="AB415" s="43"/>
      <c r="AC415" s="43"/>
      <c r="AD415" s="43"/>
      <c r="AE415" s="43"/>
      <c r="AF415" s="43"/>
      <c r="AG415" s="44"/>
      <c r="AH415" s="45"/>
      <c r="AI415" s="45"/>
      <c r="AJ415" s="45"/>
      <c r="AK415" s="45"/>
      <c r="AL415" s="45"/>
      <c r="AM415" s="46"/>
      <c r="AN415" s="43"/>
      <c r="AO415" s="43"/>
      <c r="AP415" s="43"/>
      <c r="AQ415" s="43"/>
      <c r="AR415" s="43"/>
      <c r="AS415" s="44"/>
      <c r="AT415" s="43"/>
      <c r="AU415" s="43"/>
      <c r="AV415" s="43"/>
      <c r="AW415" s="43"/>
      <c r="AX415" s="43"/>
      <c r="AY415" s="44"/>
      <c r="AZ415" s="43"/>
      <c r="BA415" s="43"/>
      <c r="BB415" s="43"/>
      <c r="BC415" s="43"/>
      <c r="BD415" s="43"/>
      <c r="BE415" s="46"/>
      <c r="BF415" s="43"/>
      <c r="BG415" s="43"/>
      <c r="BH415" s="43"/>
      <c r="BI415" s="47"/>
      <c r="BJ415" s="43"/>
      <c r="BK415" s="46"/>
      <c r="BL415" s="43"/>
      <c r="BM415" s="43"/>
      <c r="BN415" s="43"/>
      <c r="BO415" s="43"/>
      <c r="BP415" s="43"/>
      <c r="BQ415" s="44"/>
      <c r="BR415" s="43"/>
      <c r="BS415" s="43"/>
      <c r="BT415" s="43"/>
      <c r="BU415" s="43"/>
      <c r="BV415" s="43"/>
      <c r="BW415" s="44"/>
      <c r="BX415" s="43"/>
      <c r="BY415" s="43"/>
      <c r="BZ415" s="43"/>
      <c r="CA415" s="43"/>
      <c r="CB415" s="43"/>
      <c r="CC415" s="44"/>
      <c r="CD415" s="43"/>
      <c r="CE415" s="43"/>
      <c r="CF415" s="43"/>
      <c r="CG415" s="43"/>
      <c r="CH415" s="43"/>
      <c r="CI415" s="44"/>
      <c r="CJ415" s="43"/>
      <c r="CK415" s="43"/>
      <c r="CL415" s="43"/>
      <c r="CM415" s="47"/>
      <c r="CN415" s="43"/>
      <c r="CO415" s="44"/>
      <c r="CP415" s="43"/>
      <c r="CQ415" s="43"/>
      <c r="CR415" s="43"/>
      <c r="CS415" s="43"/>
      <c r="CT415" s="43"/>
      <c r="CU415" s="44"/>
      <c r="CV415" s="43"/>
      <c r="CW415" s="43"/>
      <c r="CX415" s="43"/>
      <c r="CY415" s="43"/>
      <c r="CZ415" s="43"/>
      <c r="DA415" s="44"/>
      <c r="DB415" s="43"/>
      <c r="DC415" s="43"/>
      <c r="DD415" s="43"/>
      <c r="DE415" s="47"/>
      <c r="DF415" s="43"/>
      <c r="DG415" s="44"/>
      <c r="DH415" s="43"/>
      <c r="DI415" s="43"/>
      <c r="DJ415" s="43"/>
      <c r="DK415" s="43"/>
      <c r="DL415" s="43"/>
      <c r="DM415" s="44"/>
      <c r="DN415" s="43"/>
      <c r="DO415" s="43"/>
      <c r="DP415" s="43"/>
      <c r="DQ415" s="47"/>
      <c r="DR415" s="45"/>
      <c r="DS415" s="44"/>
      <c r="DT415" s="43"/>
      <c r="DU415" s="43"/>
      <c r="DV415" s="43"/>
      <c r="DW415" s="43"/>
      <c r="DX415" s="43"/>
      <c r="DY415" s="44"/>
      <c r="DZ415" s="43"/>
      <c r="EA415" s="43"/>
      <c r="EB415" s="43"/>
      <c r="EC415" s="47"/>
      <c r="ED415" s="43"/>
      <c r="EE415" s="44"/>
    </row>
    <row r="416" spans="1:135" ht="16.5" customHeight="1">
      <c r="A416" s="6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34" t="str">
        <f t="shared" si="12"/>
        <v/>
      </c>
      <c r="R416" s="34" t="str">
        <f t="shared" si="13"/>
        <v/>
      </c>
      <c r="S416" s="22"/>
      <c r="T416" s="22"/>
      <c r="U416" s="23"/>
      <c r="V416" s="43"/>
      <c r="W416" s="43"/>
      <c r="X416" s="43"/>
      <c r="Y416" s="43"/>
      <c r="Z416" s="43"/>
      <c r="AA416" s="44"/>
      <c r="AB416" s="43"/>
      <c r="AC416" s="43"/>
      <c r="AD416" s="43"/>
      <c r="AE416" s="43"/>
      <c r="AF416" s="43"/>
      <c r="AG416" s="44"/>
      <c r="AH416" s="45"/>
      <c r="AI416" s="45"/>
      <c r="AJ416" s="45"/>
      <c r="AK416" s="45"/>
      <c r="AL416" s="45"/>
      <c r="AM416" s="46"/>
      <c r="AN416" s="43"/>
      <c r="AO416" s="43"/>
      <c r="AP416" s="43"/>
      <c r="AQ416" s="43"/>
      <c r="AR416" s="43"/>
      <c r="AS416" s="44"/>
      <c r="AT416" s="43"/>
      <c r="AU416" s="43"/>
      <c r="AV416" s="43"/>
      <c r="AW416" s="43"/>
      <c r="AX416" s="43"/>
      <c r="AY416" s="44"/>
      <c r="AZ416" s="43"/>
      <c r="BA416" s="43"/>
      <c r="BB416" s="43"/>
      <c r="BC416" s="43"/>
      <c r="BD416" s="43"/>
      <c r="BE416" s="46"/>
      <c r="BF416" s="43"/>
      <c r="BG416" s="43"/>
      <c r="BH416" s="43"/>
      <c r="BI416" s="47"/>
      <c r="BJ416" s="43"/>
      <c r="BK416" s="46"/>
      <c r="BL416" s="43"/>
      <c r="BM416" s="43"/>
      <c r="BN416" s="43"/>
      <c r="BO416" s="43"/>
      <c r="BP416" s="43"/>
      <c r="BQ416" s="44"/>
      <c r="BR416" s="43"/>
      <c r="BS416" s="43"/>
      <c r="BT416" s="43"/>
      <c r="BU416" s="43"/>
      <c r="BV416" s="43"/>
      <c r="BW416" s="44"/>
      <c r="BX416" s="43"/>
      <c r="BY416" s="43"/>
      <c r="BZ416" s="43"/>
      <c r="CA416" s="43"/>
      <c r="CB416" s="43"/>
      <c r="CC416" s="44"/>
      <c r="CD416" s="43"/>
      <c r="CE416" s="43"/>
      <c r="CF416" s="43"/>
      <c r="CG416" s="43"/>
      <c r="CH416" s="43"/>
      <c r="CI416" s="44"/>
      <c r="CJ416" s="43"/>
      <c r="CK416" s="43"/>
      <c r="CL416" s="43"/>
      <c r="CM416" s="47"/>
      <c r="CN416" s="43"/>
      <c r="CO416" s="44"/>
      <c r="CP416" s="43"/>
      <c r="CQ416" s="43"/>
      <c r="CR416" s="43"/>
      <c r="CS416" s="43"/>
      <c r="CT416" s="43"/>
      <c r="CU416" s="44"/>
      <c r="CV416" s="43"/>
      <c r="CW416" s="43"/>
      <c r="CX416" s="43"/>
      <c r="CY416" s="43"/>
      <c r="CZ416" s="43"/>
      <c r="DA416" s="44"/>
      <c r="DB416" s="43"/>
      <c r="DC416" s="43"/>
      <c r="DD416" s="43"/>
      <c r="DE416" s="47"/>
      <c r="DF416" s="43"/>
      <c r="DG416" s="44"/>
      <c r="DH416" s="43"/>
      <c r="DI416" s="43"/>
      <c r="DJ416" s="43"/>
      <c r="DK416" s="43"/>
      <c r="DL416" s="43"/>
      <c r="DM416" s="44"/>
      <c r="DN416" s="43"/>
      <c r="DO416" s="43"/>
      <c r="DP416" s="43"/>
      <c r="DQ416" s="47"/>
      <c r="DR416" s="45"/>
      <c r="DS416" s="44"/>
      <c r="DT416" s="43"/>
      <c r="DU416" s="43"/>
      <c r="DV416" s="43"/>
      <c r="DW416" s="43"/>
      <c r="DX416" s="43"/>
      <c r="DY416" s="44"/>
      <c r="DZ416" s="43"/>
      <c r="EA416" s="43"/>
      <c r="EB416" s="43"/>
      <c r="EC416" s="47"/>
      <c r="ED416" s="43"/>
      <c r="EE416" s="44"/>
    </row>
    <row r="417" spans="1:135" ht="16.5" customHeight="1">
      <c r="A417" s="6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34" t="str">
        <f t="shared" si="12"/>
        <v/>
      </c>
      <c r="R417" s="34" t="str">
        <f t="shared" si="13"/>
        <v/>
      </c>
      <c r="S417" s="22"/>
      <c r="T417" s="22"/>
      <c r="U417" s="23"/>
      <c r="V417" s="43"/>
      <c r="W417" s="43"/>
      <c r="X417" s="43"/>
      <c r="Y417" s="43"/>
      <c r="Z417" s="43"/>
      <c r="AA417" s="44"/>
      <c r="AB417" s="43"/>
      <c r="AC417" s="43"/>
      <c r="AD417" s="43"/>
      <c r="AE417" s="43"/>
      <c r="AF417" s="43"/>
      <c r="AG417" s="44"/>
      <c r="AH417" s="45"/>
      <c r="AI417" s="45"/>
      <c r="AJ417" s="45"/>
      <c r="AK417" s="45"/>
      <c r="AL417" s="45"/>
      <c r="AM417" s="46"/>
      <c r="AN417" s="43"/>
      <c r="AO417" s="43"/>
      <c r="AP417" s="43"/>
      <c r="AQ417" s="43"/>
      <c r="AR417" s="43"/>
      <c r="AS417" s="44"/>
      <c r="AT417" s="43"/>
      <c r="AU417" s="43"/>
      <c r="AV417" s="43"/>
      <c r="AW417" s="43"/>
      <c r="AX417" s="43"/>
      <c r="AY417" s="44"/>
      <c r="AZ417" s="43"/>
      <c r="BA417" s="43"/>
      <c r="BB417" s="43"/>
      <c r="BC417" s="43"/>
      <c r="BD417" s="43"/>
      <c r="BE417" s="46"/>
      <c r="BF417" s="43"/>
      <c r="BG417" s="43"/>
      <c r="BH417" s="43"/>
      <c r="BI417" s="47"/>
      <c r="BJ417" s="43"/>
      <c r="BK417" s="46"/>
      <c r="BL417" s="43"/>
      <c r="BM417" s="43"/>
      <c r="BN417" s="43"/>
      <c r="BO417" s="43"/>
      <c r="BP417" s="43"/>
      <c r="BQ417" s="44"/>
      <c r="BR417" s="43"/>
      <c r="BS417" s="43"/>
      <c r="BT417" s="43"/>
      <c r="BU417" s="43"/>
      <c r="BV417" s="43"/>
      <c r="BW417" s="44"/>
      <c r="BX417" s="43"/>
      <c r="BY417" s="43"/>
      <c r="BZ417" s="43"/>
      <c r="CA417" s="43"/>
      <c r="CB417" s="43"/>
      <c r="CC417" s="44"/>
      <c r="CD417" s="43"/>
      <c r="CE417" s="43"/>
      <c r="CF417" s="43"/>
      <c r="CG417" s="43"/>
      <c r="CH417" s="43"/>
      <c r="CI417" s="44"/>
      <c r="CJ417" s="43"/>
      <c r="CK417" s="43"/>
      <c r="CL417" s="43"/>
      <c r="CM417" s="47"/>
      <c r="CN417" s="43"/>
      <c r="CO417" s="44"/>
      <c r="CP417" s="43"/>
      <c r="CQ417" s="43"/>
      <c r="CR417" s="43"/>
      <c r="CS417" s="43"/>
      <c r="CT417" s="43"/>
      <c r="CU417" s="44"/>
      <c r="CV417" s="43"/>
      <c r="CW417" s="43"/>
      <c r="CX417" s="43"/>
      <c r="CY417" s="43"/>
      <c r="CZ417" s="43"/>
      <c r="DA417" s="44"/>
      <c r="DB417" s="43"/>
      <c r="DC417" s="43"/>
      <c r="DD417" s="43"/>
      <c r="DE417" s="47"/>
      <c r="DF417" s="43"/>
      <c r="DG417" s="44"/>
      <c r="DH417" s="43"/>
      <c r="DI417" s="43"/>
      <c r="DJ417" s="43"/>
      <c r="DK417" s="43"/>
      <c r="DL417" s="43"/>
      <c r="DM417" s="44"/>
      <c r="DN417" s="43"/>
      <c r="DO417" s="43"/>
      <c r="DP417" s="43"/>
      <c r="DQ417" s="47"/>
      <c r="DR417" s="45"/>
      <c r="DS417" s="44"/>
      <c r="DT417" s="43"/>
      <c r="DU417" s="43"/>
      <c r="DV417" s="43"/>
      <c r="DW417" s="43"/>
      <c r="DX417" s="43"/>
      <c r="DY417" s="44"/>
      <c r="DZ417" s="43"/>
      <c r="EA417" s="43"/>
      <c r="EB417" s="43"/>
      <c r="EC417" s="47"/>
      <c r="ED417" s="43"/>
      <c r="EE417" s="44"/>
    </row>
    <row r="418" spans="1:135" ht="16.5" customHeight="1">
      <c r="A418" s="6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34" t="str">
        <f t="shared" si="12"/>
        <v/>
      </c>
      <c r="R418" s="34" t="str">
        <f t="shared" si="13"/>
        <v/>
      </c>
      <c r="S418" s="22"/>
      <c r="T418" s="22"/>
      <c r="U418" s="23"/>
      <c r="V418" s="43"/>
      <c r="W418" s="43"/>
      <c r="X418" s="43"/>
      <c r="Y418" s="43"/>
      <c r="Z418" s="43"/>
      <c r="AA418" s="44"/>
      <c r="AB418" s="43"/>
      <c r="AC418" s="43"/>
      <c r="AD418" s="43"/>
      <c r="AE418" s="43"/>
      <c r="AF418" s="43"/>
      <c r="AG418" s="44"/>
      <c r="AH418" s="45"/>
      <c r="AI418" s="45"/>
      <c r="AJ418" s="45"/>
      <c r="AK418" s="45"/>
      <c r="AL418" s="45"/>
      <c r="AM418" s="46"/>
      <c r="AN418" s="43"/>
      <c r="AO418" s="43"/>
      <c r="AP418" s="43"/>
      <c r="AQ418" s="43"/>
      <c r="AR418" s="43"/>
      <c r="AS418" s="44"/>
      <c r="AT418" s="43"/>
      <c r="AU418" s="43"/>
      <c r="AV418" s="43"/>
      <c r="AW418" s="43"/>
      <c r="AX418" s="43"/>
      <c r="AY418" s="44"/>
      <c r="AZ418" s="43"/>
      <c r="BA418" s="43"/>
      <c r="BB418" s="43"/>
      <c r="BC418" s="43"/>
      <c r="BD418" s="43"/>
      <c r="BE418" s="46"/>
      <c r="BF418" s="43"/>
      <c r="BG418" s="43"/>
      <c r="BH418" s="43"/>
      <c r="BI418" s="47"/>
      <c r="BJ418" s="43"/>
      <c r="BK418" s="46"/>
      <c r="BL418" s="43"/>
      <c r="BM418" s="43"/>
      <c r="BN418" s="43"/>
      <c r="BO418" s="43"/>
      <c r="BP418" s="43"/>
      <c r="BQ418" s="44"/>
      <c r="BR418" s="43"/>
      <c r="BS418" s="43"/>
      <c r="BT418" s="43"/>
      <c r="BU418" s="43"/>
      <c r="BV418" s="43"/>
      <c r="BW418" s="44"/>
      <c r="BX418" s="43"/>
      <c r="BY418" s="43"/>
      <c r="BZ418" s="43"/>
      <c r="CA418" s="43"/>
      <c r="CB418" s="43"/>
      <c r="CC418" s="44"/>
      <c r="CD418" s="43"/>
      <c r="CE418" s="43"/>
      <c r="CF418" s="43"/>
      <c r="CG418" s="43"/>
      <c r="CH418" s="43"/>
      <c r="CI418" s="44"/>
      <c r="CJ418" s="43"/>
      <c r="CK418" s="43"/>
      <c r="CL418" s="43"/>
      <c r="CM418" s="47"/>
      <c r="CN418" s="43"/>
      <c r="CO418" s="44"/>
      <c r="CP418" s="43"/>
      <c r="CQ418" s="43"/>
      <c r="CR418" s="43"/>
      <c r="CS418" s="43"/>
      <c r="CT418" s="43"/>
      <c r="CU418" s="44"/>
      <c r="CV418" s="43"/>
      <c r="CW418" s="43"/>
      <c r="CX418" s="43"/>
      <c r="CY418" s="43"/>
      <c r="CZ418" s="43"/>
      <c r="DA418" s="44"/>
      <c r="DB418" s="43"/>
      <c r="DC418" s="43"/>
      <c r="DD418" s="43"/>
      <c r="DE418" s="47"/>
      <c r="DF418" s="43"/>
      <c r="DG418" s="44"/>
      <c r="DH418" s="43"/>
      <c r="DI418" s="43"/>
      <c r="DJ418" s="43"/>
      <c r="DK418" s="43"/>
      <c r="DL418" s="43"/>
      <c r="DM418" s="44"/>
      <c r="DN418" s="43"/>
      <c r="DO418" s="43"/>
      <c r="DP418" s="43"/>
      <c r="DQ418" s="47"/>
      <c r="DR418" s="45"/>
      <c r="DS418" s="44"/>
      <c r="DT418" s="43"/>
      <c r="DU418" s="43"/>
      <c r="DV418" s="43"/>
      <c r="DW418" s="43"/>
      <c r="DX418" s="43"/>
      <c r="DY418" s="44"/>
      <c r="DZ418" s="43"/>
      <c r="EA418" s="43"/>
      <c r="EB418" s="43"/>
      <c r="EC418" s="47"/>
      <c r="ED418" s="43"/>
      <c r="EE418" s="44"/>
    </row>
    <row r="419" spans="1:135" ht="16.5" customHeight="1">
      <c r="A419" s="6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34" t="str">
        <f t="shared" si="12"/>
        <v/>
      </c>
      <c r="R419" s="34" t="str">
        <f t="shared" si="13"/>
        <v/>
      </c>
      <c r="S419" s="22"/>
      <c r="T419" s="22"/>
      <c r="U419" s="23"/>
      <c r="V419" s="43"/>
      <c r="W419" s="43"/>
      <c r="X419" s="43"/>
      <c r="Y419" s="43"/>
      <c r="Z419" s="43"/>
      <c r="AA419" s="44"/>
      <c r="AB419" s="43"/>
      <c r="AC419" s="43"/>
      <c r="AD419" s="43"/>
      <c r="AE419" s="43"/>
      <c r="AF419" s="43"/>
      <c r="AG419" s="44"/>
      <c r="AH419" s="45"/>
      <c r="AI419" s="45"/>
      <c r="AJ419" s="45"/>
      <c r="AK419" s="45"/>
      <c r="AL419" s="45"/>
      <c r="AM419" s="46"/>
      <c r="AN419" s="43"/>
      <c r="AO419" s="43"/>
      <c r="AP419" s="43"/>
      <c r="AQ419" s="43"/>
      <c r="AR419" s="43"/>
      <c r="AS419" s="44"/>
      <c r="AT419" s="43"/>
      <c r="AU419" s="43"/>
      <c r="AV419" s="43"/>
      <c r="AW419" s="43"/>
      <c r="AX419" s="43"/>
      <c r="AY419" s="44"/>
      <c r="AZ419" s="43"/>
      <c r="BA419" s="43"/>
      <c r="BB419" s="43"/>
      <c r="BC419" s="43"/>
      <c r="BD419" s="43"/>
      <c r="BE419" s="46"/>
      <c r="BF419" s="43"/>
      <c r="BG419" s="43"/>
      <c r="BH419" s="43"/>
      <c r="BI419" s="47"/>
      <c r="BJ419" s="43"/>
      <c r="BK419" s="46"/>
      <c r="BL419" s="43"/>
      <c r="BM419" s="43"/>
      <c r="BN419" s="43"/>
      <c r="BO419" s="43"/>
      <c r="BP419" s="43"/>
      <c r="BQ419" s="44"/>
      <c r="BR419" s="43"/>
      <c r="BS419" s="43"/>
      <c r="BT419" s="43"/>
      <c r="BU419" s="43"/>
      <c r="BV419" s="43"/>
      <c r="BW419" s="44"/>
      <c r="BX419" s="43"/>
      <c r="BY419" s="43"/>
      <c r="BZ419" s="43"/>
      <c r="CA419" s="43"/>
      <c r="CB419" s="43"/>
      <c r="CC419" s="44"/>
      <c r="CD419" s="43"/>
      <c r="CE419" s="43"/>
      <c r="CF419" s="43"/>
      <c r="CG419" s="43"/>
      <c r="CH419" s="43"/>
      <c r="CI419" s="44"/>
      <c r="CJ419" s="43"/>
      <c r="CK419" s="43"/>
      <c r="CL419" s="43"/>
      <c r="CM419" s="47"/>
      <c r="CN419" s="43"/>
      <c r="CO419" s="44"/>
      <c r="CP419" s="43"/>
      <c r="CQ419" s="43"/>
      <c r="CR419" s="43"/>
      <c r="CS419" s="43"/>
      <c r="CT419" s="43"/>
      <c r="CU419" s="44"/>
      <c r="CV419" s="43"/>
      <c r="CW419" s="43"/>
      <c r="CX419" s="43"/>
      <c r="CY419" s="43"/>
      <c r="CZ419" s="43"/>
      <c r="DA419" s="44"/>
      <c r="DB419" s="43"/>
      <c r="DC419" s="43"/>
      <c r="DD419" s="43"/>
      <c r="DE419" s="47"/>
      <c r="DF419" s="43"/>
      <c r="DG419" s="44"/>
      <c r="DH419" s="43"/>
      <c r="DI419" s="43"/>
      <c r="DJ419" s="43"/>
      <c r="DK419" s="43"/>
      <c r="DL419" s="43"/>
      <c r="DM419" s="44"/>
      <c r="DN419" s="43"/>
      <c r="DO419" s="43"/>
      <c r="DP419" s="43"/>
      <c r="DQ419" s="47"/>
      <c r="DR419" s="45"/>
      <c r="DS419" s="44"/>
      <c r="DT419" s="43"/>
      <c r="DU419" s="43"/>
      <c r="DV419" s="43"/>
      <c r="DW419" s="43"/>
      <c r="DX419" s="43"/>
      <c r="DY419" s="44"/>
      <c r="DZ419" s="43"/>
      <c r="EA419" s="43"/>
      <c r="EB419" s="43"/>
      <c r="EC419" s="47"/>
      <c r="ED419" s="43"/>
      <c r="EE419" s="44"/>
    </row>
    <row r="420" spans="1:135" ht="16.5" customHeight="1">
      <c r="A420" s="6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34" t="str">
        <f t="shared" si="12"/>
        <v/>
      </c>
      <c r="R420" s="34" t="str">
        <f t="shared" si="13"/>
        <v/>
      </c>
      <c r="S420" s="22"/>
      <c r="T420" s="22"/>
      <c r="U420" s="23"/>
      <c r="V420" s="43"/>
      <c r="W420" s="43"/>
      <c r="X420" s="43"/>
      <c r="Y420" s="43"/>
      <c r="Z420" s="43"/>
      <c r="AA420" s="44"/>
      <c r="AB420" s="43"/>
      <c r="AC420" s="43"/>
      <c r="AD420" s="43"/>
      <c r="AE420" s="43"/>
      <c r="AF420" s="43"/>
      <c r="AG420" s="44"/>
      <c r="AH420" s="45"/>
      <c r="AI420" s="45"/>
      <c r="AJ420" s="45"/>
      <c r="AK420" s="45"/>
      <c r="AL420" s="45"/>
      <c r="AM420" s="46"/>
      <c r="AN420" s="43"/>
      <c r="AO420" s="43"/>
      <c r="AP420" s="43"/>
      <c r="AQ420" s="43"/>
      <c r="AR420" s="43"/>
      <c r="AS420" s="44"/>
      <c r="AT420" s="43"/>
      <c r="AU420" s="43"/>
      <c r="AV420" s="43"/>
      <c r="AW420" s="43"/>
      <c r="AX420" s="43"/>
      <c r="AY420" s="44"/>
      <c r="AZ420" s="43"/>
      <c r="BA420" s="43"/>
      <c r="BB420" s="43"/>
      <c r="BC420" s="43"/>
      <c r="BD420" s="43"/>
      <c r="BE420" s="46"/>
      <c r="BF420" s="43"/>
      <c r="BG420" s="43"/>
      <c r="BH420" s="43"/>
      <c r="BI420" s="47"/>
      <c r="BJ420" s="43"/>
      <c r="BK420" s="46"/>
      <c r="BL420" s="43"/>
      <c r="BM420" s="43"/>
      <c r="BN420" s="43"/>
      <c r="BO420" s="43"/>
      <c r="BP420" s="43"/>
      <c r="BQ420" s="44"/>
      <c r="BR420" s="43"/>
      <c r="BS420" s="43"/>
      <c r="BT420" s="43"/>
      <c r="BU420" s="43"/>
      <c r="BV420" s="43"/>
      <c r="BW420" s="44"/>
      <c r="BX420" s="43"/>
      <c r="BY420" s="43"/>
      <c r="BZ420" s="43"/>
      <c r="CA420" s="43"/>
      <c r="CB420" s="43"/>
      <c r="CC420" s="44"/>
      <c r="CD420" s="43"/>
      <c r="CE420" s="43"/>
      <c r="CF420" s="43"/>
      <c r="CG420" s="43"/>
      <c r="CH420" s="43"/>
      <c r="CI420" s="44"/>
      <c r="CJ420" s="43"/>
      <c r="CK420" s="43"/>
      <c r="CL420" s="43"/>
      <c r="CM420" s="47"/>
      <c r="CN420" s="43"/>
      <c r="CO420" s="44"/>
      <c r="CP420" s="43"/>
      <c r="CQ420" s="43"/>
      <c r="CR420" s="43"/>
      <c r="CS420" s="43"/>
      <c r="CT420" s="43"/>
      <c r="CU420" s="44"/>
      <c r="CV420" s="43"/>
      <c r="CW420" s="43"/>
      <c r="CX420" s="43"/>
      <c r="CY420" s="43"/>
      <c r="CZ420" s="43"/>
      <c r="DA420" s="44"/>
      <c r="DB420" s="43"/>
      <c r="DC420" s="43"/>
      <c r="DD420" s="43"/>
      <c r="DE420" s="47"/>
      <c r="DF420" s="43"/>
      <c r="DG420" s="44"/>
      <c r="DH420" s="43"/>
      <c r="DI420" s="43"/>
      <c r="DJ420" s="43"/>
      <c r="DK420" s="43"/>
      <c r="DL420" s="43"/>
      <c r="DM420" s="44"/>
      <c r="DN420" s="43"/>
      <c r="DO420" s="43"/>
      <c r="DP420" s="43"/>
      <c r="DQ420" s="47"/>
      <c r="DR420" s="45"/>
      <c r="DS420" s="44"/>
      <c r="DT420" s="43"/>
      <c r="DU420" s="43"/>
      <c r="DV420" s="43"/>
      <c r="DW420" s="43"/>
      <c r="DX420" s="43"/>
      <c r="DY420" s="44"/>
      <c r="DZ420" s="43"/>
      <c r="EA420" s="43"/>
      <c r="EB420" s="43"/>
      <c r="EC420" s="47"/>
      <c r="ED420" s="43"/>
      <c r="EE420" s="44"/>
    </row>
    <row r="421" spans="1:135" ht="16.5" customHeight="1">
      <c r="A421" s="6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34" t="str">
        <f t="shared" si="12"/>
        <v/>
      </c>
      <c r="R421" s="34" t="str">
        <f t="shared" si="13"/>
        <v/>
      </c>
      <c r="S421" s="22"/>
      <c r="T421" s="22"/>
      <c r="U421" s="23"/>
      <c r="V421" s="43"/>
      <c r="W421" s="43"/>
      <c r="X421" s="43"/>
      <c r="Y421" s="43"/>
      <c r="Z421" s="43"/>
      <c r="AA421" s="44"/>
      <c r="AB421" s="43"/>
      <c r="AC421" s="43"/>
      <c r="AD421" s="43"/>
      <c r="AE421" s="43"/>
      <c r="AF421" s="43"/>
      <c r="AG421" s="44"/>
      <c r="AH421" s="45"/>
      <c r="AI421" s="45"/>
      <c r="AJ421" s="45"/>
      <c r="AK421" s="45"/>
      <c r="AL421" s="45"/>
      <c r="AM421" s="46"/>
      <c r="AN421" s="43"/>
      <c r="AO421" s="43"/>
      <c r="AP421" s="43"/>
      <c r="AQ421" s="43"/>
      <c r="AR421" s="43"/>
      <c r="AS421" s="44"/>
      <c r="AT421" s="43"/>
      <c r="AU421" s="43"/>
      <c r="AV421" s="43"/>
      <c r="AW421" s="43"/>
      <c r="AX421" s="43"/>
      <c r="AY421" s="44"/>
      <c r="AZ421" s="43"/>
      <c r="BA421" s="43"/>
      <c r="BB421" s="43"/>
      <c r="BC421" s="43"/>
      <c r="BD421" s="43"/>
      <c r="BE421" s="46"/>
      <c r="BF421" s="43"/>
      <c r="BG421" s="43"/>
      <c r="BH421" s="43"/>
      <c r="BI421" s="47"/>
      <c r="BJ421" s="43"/>
      <c r="BK421" s="46"/>
      <c r="BL421" s="43"/>
      <c r="BM421" s="43"/>
      <c r="BN421" s="43"/>
      <c r="BO421" s="43"/>
      <c r="BP421" s="43"/>
      <c r="BQ421" s="44"/>
      <c r="BR421" s="43"/>
      <c r="BS421" s="43"/>
      <c r="BT421" s="43"/>
      <c r="BU421" s="43"/>
      <c r="BV421" s="43"/>
      <c r="BW421" s="44"/>
      <c r="BX421" s="43"/>
      <c r="BY421" s="43"/>
      <c r="BZ421" s="43"/>
      <c r="CA421" s="43"/>
      <c r="CB421" s="43"/>
      <c r="CC421" s="44"/>
      <c r="CD421" s="43"/>
      <c r="CE421" s="43"/>
      <c r="CF421" s="43"/>
      <c r="CG421" s="43"/>
      <c r="CH421" s="43"/>
      <c r="CI421" s="44"/>
      <c r="CJ421" s="43"/>
      <c r="CK421" s="43"/>
      <c r="CL421" s="43"/>
      <c r="CM421" s="47"/>
      <c r="CN421" s="43"/>
      <c r="CO421" s="44"/>
      <c r="CP421" s="43"/>
      <c r="CQ421" s="43"/>
      <c r="CR421" s="43"/>
      <c r="CS421" s="43"/>
      <c r="CT421" s="43"/>
      <c r="CU421" s="44"/>
      <c r="CV421" s="43"/>
      <c r="CW421" s="43"/>
      <c r="CX421" s="43"/>
      <c r="CY421" s="43"/>
      <c r="CZ421" s="43"/>
      <c r="DA421" s="44"/>
      <c r="DB421" s="43"/>
      <c r="DC421" s="43"/>
      <c r="DD421" s="43"/>
      <c r="DE421" s="47"/>
      <c r="DF421" s="43"/>
      <c r="DG421" s="44"/>
      <c r="DH421" s="43"/>
      <c r="DI421" s="43"/>
      <c r="DJ421" s="43"/>
      <c r="DK421" s="43"/>
      <c r="DL421" s="43"/>
      <c r="DM421" s="44"/>
      <c r="DN421" s="43"/>
      <c r="DO421" s="43"/>
      <c r="DP421" s="43"/>
      <c r="DQ421" s="47"/>
      <c r="DR421" s="45"/>
      <c r="DS421" s="44"/>
      <c r="DT421" s="43"/>
      <c r="DU421" s="43"/>
      <c r="DV421" s="43"/>
      <c r="DW421" s="43"/>
      <c r="DX421" s="43"/>
      <c r="DY421" s="44"/>
      <c r="DZ421" s="43"/>
      <c r="EA421" s="43"/>
      <c r="EB421" s="43"/>
      <c r="EC421" s="47"/>
      <c r="ED421" s="43"/>
      <c r="EE421" s="44"/>
    </row>
    <row r="422" spans="1:135" ht="16.5" customHeight="1">
      <c r="A422" s="6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34" t="str">
        <f t="shared" si="12"/>
        <v/>
      </c>
      <c r="R422" s="34" t="str">
        <f t="shared" si="13"/>
        <v/>
      </c>
      <c r="S422" s="22"/>
      <c r="T422" s="22"/>
      <c r="U422" s="23"/>
      <c r="V422" s="43"/>
      <c r="W422" s="43"/>
      <c r="X422" s="43"/>
      <c r="Y422" s="43"/>
      <c r="Z422" s="43"/>
      <c r="AA422" s="44"/>
      <c r="AB422" s="43"/>
      <c r="AC422" s="43"/>
      <c r="AD422" s="43"/>
      <c r="AE422" s="43"/>
      <c r="AF422" s="43"/>
      <c r="AG422" s="44"/>
      <c r="AH422" s="45"/>
      <c r="AI422" s="45"/>
      <c r="AJ422" s="45"/>
      <c r="AK422" s="45"/>
      <c r="AL422" s="45"/>
      <c r="AM422" s="46"/>
      <c r="AN422" s="43"/>
      <c r="AO422" s="43"/>
      <c r="AP422" s="43"/>
      <c r="AQ422" s="43"/>
      <c r="AR422" s="43"/>
      <c r="AS422" s="44"/>
      <c r="AT422" s="43"/>
      <c r="AU422" s="43"/>
      <c r="AV422" s="43"/>
      <c r="AW422" s="43"/>
      <c r="AX422" s="43"/>
      <c r="AY422" s="44"/>
      <c r="AZ422" s="43"/>
      <c r="BA422" s="43"/>
      <c r="BB422" s="43"/>
      <c r="BC422" s="43"/>
      <c r="BD422" s="43"/>
      <c r="BE422" s="46"/>
      <c r="BF422" s="43"/>
      <c r="BG422" s="43"/>
      <c r="BH422" s="43"/>
      <c r="BI422" s="47"/>
      <c r="BJ422" s="43"/>
      <c r="BK422" s="46"/>
      <c r="BL422" s="43"/>
      <c r="BM422" s="43"/>
      <c r="BN422" s="43"/>
      <c r="BO422" s="43"/>
      <c r="BP422" s="43"/>
      <c r="BQ422" s="44"/>
      <c r="BR422" s="43"/>
      <c r="BS422" s="43"/>
      <c r="BT422" s="43"/>
      <c r="BU422" s="43"/>
      <c r="BV422" s="43"/>
      <c r="BW422" s="44"/>
      <c r="BX422" s="43"/>
      <c r="BY422" s="43"/>
      <c r="BZ422" s="43"/>
      <c r="CA422" s="43"/>
      <c r="CB422" s="43"/>
      <c r="CC422" s="44"/>
      <c r="CD422" s="43"/>
      <c r="CE422" s="43"/>
      <c r="CF422" s="43"/>
      <c r="CG422" s="43"/>
      <c r="CH422" s="43"/>
      <c r="CI422" s="44"/>
      <c r="CJ422" s="43"/>
      <c r="CK422" s="43"/>
      <c r="CL422" s="43"/>
      <c r="CM422" s="47"/>
      <c r="CN422" s="43"/>
      <c r="CO422" s="44"/>
      <c r="CP422" s="43"/>
      <c r="CQ422" s="43"/>
      <c r="CR422" s="43"/>
      <c r="CS422" s="43"/>
      <c r="CT422" s="43"/>
      <c r="CU422" s="44"/>
      <c r="CV422" s="43"/>
      <c r="CW422" s="43"/>
      <c r="CX422" s="43"/>
      <c r="CY422" s="43"/>
      <c r="CZ422" s="43"/>
      <c r="DA422" s="44"/>
      <c r="DB422" s="43"/>
      <c r="DC422" s="43"/>
      <c r="DD422" s="43"/>
      <c r="DE422" s="47"/>
      <c r="DF422" s="43"/>
      <c r="DG422" s="44"/>
      <c r="DH422" s="43"/>
      <c r="DI422" s="43"/>
      <c r="DJ422" s="43"/>
      <c r="DK422" s="43"/>
      <c r="DL422" s="43"/>
      <c r="DM422" s="44"/>
      <c r="DN422" s="43"/>
      <c r="DO422" s="43"/>
      <c r="DP422" s="43"/>
      <c r="DQ422" s="47"/>
      <c r="DR422" s="45"/>
      <c r="DS422" s="44"/>
      <c r="DT422" s="43"/>
      <c r="DU422" s="43"/>
      <c r="DV422" s="43"/>
      <c r="DW422" s="43"/>
      <c r="DX422" s="43"/>
      <c r="DY422" s="44"/>
      <c r="DZ422" s="43"/>
      <c r="EA422" s="43"/>
      <c r="EB422" s="43"/>
      <c r="EC422" s="47"/>
      <c r="ED422" s="43"/>
      <c r="EE422" s="44"/>
    </row>
    <row r="423" spans="1:135" ht="16.5" customHeight="1">
      <c r="A423" s="6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34" t="str">
        <f t="shared" si="12"/>
        <v/>
      </c>
      <c r="R423" s="34" t="str">
        <f t="shared" si="13"/>
        <v/>
      </c>
      <c r="S423" s="22"/>
      <c r="T423" s="22"/>
      <c r="U423" s="23"/>
      <c r="V423" s="43"/>
      <c r="W423" s="43"/>
      <c r="X423" s="43"/>
      <c r="Y423" s="43"/>
      <c r="Z423" s="43"/>
      <c r="AA423" s="44"/>
      <c r="AB423" s="43"/>
      <c r="AC423" s="43"/>
      <c r="AD423" s="43"/>
      <c r="AE423" s="43"/>
      <c r="AF423" s="43"/>
      <c r="AG423" s="44"/>
      <c r="AH423" s="45"/>
      <c r="AI423" s="45"/>
      <c r="AJ423" s="45"/>
      <c r="AK423" s="45"/>
      <c r="AL423" s="45"/>
      <c r="AM423" s="46"/>
      <c r="AN423" s="43"/>
      <c r="AO423" s="43"/>
      <c r="AP423" s="43"/>
      <c r="AQ423" s="43"/>
      <c r="AR423" s="43"/>
      <c r="AS423" s="44"/>
      <c r="AT423" s="43"/>
      <c r="AU423" s="43"/>
      <c r="AV423" s="43"/>
      <c r="AW423" s="43"/>
      <c r="AX423" s="43"/>
      <c r="AY423" s="44"/>
      <c r="AZ423" s="43"/>
      <c r="BA423" s="43"/>
      <c r="BB423" s="43"/>
      <c r="BC423" s="43"/>
      <c r="BD423" s="43"/>
      <c r="BE423" s="46"/>
      <c r="BF423" s="43"/>
      <c r="BG423" s="43"/>
      <c r="BH423" s="43"/>
      <c r="BI423" s="47"/>
      <c r="BJ423" s="43"/>
      <c r="BK423" s="46"/>
      <c r="BL423" s="43"/>
      <c r="BM423" s="43"/>
      <c r="BN423" s="43"/>
      <c r="BO423" s="43"/>
      <c r="BP423" s="43"/>
      <c r="BQ423" s="44"/>
      <c r="BR423" s="43"/>
      <c r="BS423" s="43"/>
      <c r="BT423" s="43"/>
      <c r="BU423" s="43"/>
      <c r="BV423" s="43"/>
      <c r="BW423" s="44"/>
      <c r="BX423" s="43"/>
      <c r="BY423" s="43"/>
      <c r="BZ423" s="43"/>
      <c r="CA423" s="43"/>
      <c r="CB423" s="43"/>
      <c r="CC423" s="44"/>
      <c r="CD423" s="43"/>
      <c r="CE423" s="43"/>
      <c r="CF423" s="43"/>
      <c r="CG423" s="43"/>
      <c r="CH423" s="43"/>
      <c r="CI423" s="44"/>
      <c r="CJ423" s="43"/>
      <c r="CK423" s="43"/>
      <c r="CL423" s="43"/>
      <c r="CM423" s="47"/>
      <c r="CN423" s="43"/>
      <c r="CO423" s="44"/>
      <c r="CP423" s="43"/>
      <c r="CQ423" s="43"/>
      <c r="CR423" s="43"/>
      <c r="CS423" s="43"/>
      <c r="CT423" s="43"/>
      <c r="CU423" s="44"/>
      <c r="CV423" s="43"/>
      <c r="CW423" s="43"/>
      <c r="CX423" s="43"/>
      <c r="CY423" s="43"/>
      <c r="CZ423" s="43"/>
      <c r="DA423" s="44"/>
      <c r="DB423" s="43"/>
      <c r="DC423" s="43"/>
      <c r="DD423" s="43"/>
      <c r="DE423" s="47"/>
      <c r="DF423" s="43"/>
      <c r="DG423" s="44"/>
      <c r="DH423" s="43"/>
      <c r="DI423" s="43"/>
      <c r="DJ423" s="43"/>
      <c r="DK423" s="43"/>
      <c r="DL423" s="43"/>
      <c r="DM423" s="44"/>
      <c r="DN423" s="43"/>
      <c r="DO423" s="43"/>
      <c r="DP423" s="43"/>
      <c r="DQ423" s="47"/>
      <c r="DR423" s="45"/>
      <c r="DS423" s="44"/>
      <c r="DT423" s="43"/>
      <c r="DU423" s="43"/>
      <c r="DV423" s="43"/>
      <c r="DW423" s="43"/>
      <c r="DX423" s="43"/>
      <c r="DY423" s="44"/>
      <c r="DZ423" s="43"/>
      <c r="EA423" s="43"/>
      <c r="EB423" s="43"/>
      <c r="EC423" s="47"/>
      <c r="ED423" s="43"/>
      <c r="EE423" s="44"/>
    </row>
    <row r="424" spans="1:135" ht="16.5" customHeight="1">
      <c r="A424" s="6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34" t="str">
        <f t="shared" si="12"/>
        <v/>
      </c>
      <c r="R424" s="34" t="str">
        <f t="shared" si="13"/>
        <v/>
      </c>
      <c r="S424" s="22"/>
      <c r="T424" s="22"/>
      <c r="U424" s="23"/>
      <c r="V424" s="43"/>
      <c r="W424" s="43"/>
      <c r="X424" s="43"/>
      <c r="Y424" s="43"/>
      <c r="Z424" s="43"/>
      <c r="AA424" s="44"/>
      <c r="AB424" s="43"/>
      <c r="AC424" s="43"/>
      <c r="AD424" s="43"/>
      <c r="AE424" s="43"/>
      <c r="AF424" s="43"/>
      <c r="AG424" s="44"/>
      <c r="AH424" s="45"/>
      <c r="AI424" s="45"/>
      <c r="AJ424" s="45"/>
      <c r="AK424" s="45"/>
      <c r="AL424" s="45"/>
      <c r="AM424" s="46"/>
      <c r="AN424" s="43"/>
      <c r="AO424" s="43"/>
      <c r="AP424" s="43"/>
      <c r="AQ424" s="43"/>
      <c r="AR424" s="43"/>
      <c r="AS424" s="44"/>
      <c r="AT424" s="43"/>
      <c r="AU424" s="43"/>
      <c r="AV424" s="43"/>
      <c r="AW424" s="43"/>
      <c r="AX424" s="43"/>
      <c r="AY424" s="44"/>
      <c r="AZ424" s="43"/>
      <c r="BA424" s="43"/>
      <c r="BB424" s="43"/>
      <c r="BC424" s="43"/>
      <c r="BD424" s="43"/>
      <c r="BE424" s="46"/>
      <c r="BF424" s="43"/>
      <c r="BG424" s="43"/>
      <c r="BH424" s="43"/>
      <c r="BI424" s="47"/>
      <c r="BJ424" s="43"/>
      <c r="BK424" s="46"/>
      <c r="BL424" s="43"/>
      <c r="BM424" s="43"/>
      <c r="BN424" s="43"/>
      <c r="BO424" s="43"/>
      <c r="BP424" s="43"/>
      <c r="BQ424" s="44"/>
      <c r="BR424" s="43"/>
      <c r="BS424" s="43"/>
      <c r="BT424" s="43"/>
      <c r="BU424" s="43"/>
      <c r="BV424" s="43"/>
      <c r="BW424" s="44"/>
      <c r="BX424" s="43"/>
      <c r="BY424" s="43"/>
      <c r="BZ424" s="43"/>
      <c r="CA424" s="43"/>
      <c r="CB424" s="43"/>
      <c r="CC424" s="44"/>
      <c r="CD424" s="43"/>
      <c r="CE424" s="43"/>
      <c r="CF424" s="43"/>
      <c r="CG424" s="43"/>
      <c r="CH424" s="43"/>
      <c r="CI424" s="44"/>
      <c r="CJ424" s="43"/>
      <c r="CK424" s="43"/>
      <c r="CL424" s="43"/>
      <c r="CM424" s="47"/>
      <c r="CN424" s="43"/>
      <c r="CO424" s="44"/>
      <c r="CP424" s="43"/>
      <c r="CQ424" s="43"/>
      <c r="CR424" s="43"/>
      <c r="CS424" s="43"/>
      <c r="CT424" s="43"/>
      <c r="CU424" s="44"/>
      <c r="CV424" s="43"/>
      <c r="CW424" s="43"/>
      <c r="CX424" s="43"/>
      <c r="CY424" s="43"/>
      <c r="CZ424" s="43"/>
      <c r="DA424" s="44"/>
      <c r="DB424" s="43"/>
      <c r="DC424" s="43"/>
      <c r="DD424" s="43"/>
      <c r="DE424" s="47"/>
      <c r="DF424" s="43"/>
      <c r="DG424" s="44"/>
      <c r="DH424" s="43"/>
      <c r="DI424" s="43"/>
      <c r="DJ424" s="43"/>
      <c r="DK424" s="43"/>
      <c r="DL424" s="43"/>
      <c r="DM424" s="44"/>
      <c r="DN424" s="43"/>
      <c r="DO424" s="43"/>
      <c r="DP424" s="43"/>
      <c r="DQ424" s="47"/>
      <c r="DR424" s="45"/>
      <c r="DS424" s="44"/>
      <c r="DT424" s="43"/>
      <c r="DU424" s="43"/>
      <c r="DV424" s="43"/>
      <c r="DW424" s="43"/>
      <c r="DX424" s="43"/>
      <c r="DY424" s="44"/>
      <c r="DZ424" s="43"/>
      <c r="EA424" s="43"/>
      <c r="EB424" s="43"/>
      <c r="EC424" s="47"/>
      <c r="ED424" s="43"/>
      <c r="EE424" s="44"/>
    </row>
    <row r="425" spans="1:135" ht="16.5" customHeight="1">
      <c r="A425" s="6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34" t="str">
        <f t="shared" si="12"/>
        <v/>
      </c>
      <c r="R425" s="34" t="str">
        <f t="shared" si="13"/>
        <v/>
      </c>
      <c r="S425" s="22"/>
      <c r="T425" s="22"/>
      <c r="U425" s="23"/>
      <c r="V425" s="43"/>
      <c r="W425" s="43"/>
      <c r="X425" s="43"/>
      <c r="Y425" s="43"/>
      <c r="Z425" s="43"/>
      <c r="AA425" s="44"/>
      <c r="AB425" s="43"/>
      <c r="AC425" s="43"/>
      <c r="AD425" s="43"/>
      <c r="AE425" s="43"/>
      <c r="AF425" s="43"/>
      <c r="AG425" s="44"/>
      <c r="AH425" s="45"/>
      <c r="AI425" s="45"/>
      <c r="AJ425" s="45"/>
      <c r="AK425" s="45"/>
      <c r="AL425" s="45"/>
      <c r="AM425" s="46"/>
      <c r="AN425" s="43"/>
      <c r="AO425" s="43"/>
      <c r="AP425" s="43"/>
      <c r="AQ425" s="43"/>
      <c r="AR425" s="43"/>
      <c r="AS425" s="44"/>
      <c r="AT425" s="43"/>
      <c r="AU425" s="43"/>
      <c r="AV425" s="43"/>
      <c r="AW425" s="43"/>
      <c r="AX425" s="43"/>
      <c r="AY425" s="44"/>
      <c r="AZ425" s="43"/>
      <c r="BA425" s="43"/>
      <c r="BB425" s="43"/>
      <c r="BC425" s="43"/>
      <c r="BD425" s="43"/>
      <c r="BE425" s="46"/>
      <c r="BF425" s="43"/>
      <c r="BG425" s="43"/>
      <c r="BH425" s="43"/>
      <c r="BI425" s="47"/>
      <c r="BJ425" s="43"/>
      <c r="BK425" s="46"/>
      <c r="BL425" s="43"/>
      <c r="BM425" s="43"/>
      <c r="BN425" s="43"/>
      <c r="BO425" s="43"/>
      <c r="BP425" s="43"/>
      <c r="BQ425" s="44"/>
      <c r="BR425" s="43"/>
      <c r="BS425" s="43"/>
      <c r="BT425" s="43"/>
      <c r="BU425" s="43"/>
      <c r="BV425" s="43"/>
      <c r="BW425" s="44"/>
      <c r="BX425" s="43"/>
      <c r="BY425" s="43"/>
      <c r="BZ425" s="43"/>
      <c r="CA425" s="43"/>
      <c r="CB425" s="43"/>
      <c r="CC425" s="44"/>
      <c r="CD425" s="43"/>
      <c r="CE425" s="43"/>
      <c r="CF425" s="43"/>
      <c r="CG425" s="43"/>
      <c r="CH425" s="43"/>
      <c r="CI425" s="44"/>
      <c r="CJ425" s="43"/>
      <c r="CK425" s="43"/>
      <c r="CL425" s="43"/>
      <c r="CM425" s="47"/>
      <c r="CN425" s="43"/>
      <c r="CO425" s="44"/>
      <c r="CP425" s="43"/>
      <c r="CQ425" s="43"/>
      <c r="CR425" s="43"/>
      <c r="CS425" s="43"/>
      <c r="CT425" s="43"/>
      <c r="CU425" s="44"/>
      <c r="CV425" s="43"/>
      <c r="CW425" s="43"/>
      <c r="CX425" s="43"/>
      <c r="CY425" s="43"/>
      <c r="CZ425" s="43"/>
      <c r="DA425" s="44"/>
      <c r="DB425" s="43"/>
      <c r="DC425" s="43"/>
      <c r="DD425" s="43"/>
      <c r="DE425" s="47"/>
      <c r="DF425" s="43"/>
      <c r="DG425" s="44"/>
      <c r="DH425" s="43"/>
      <c r="DI425" s="43"/>
      <c r="DJ425" s="43"/>
      <c r="DK425" s="43"/>
      <c r="DL425" s="43"/>
      <c r="DM425" s="44"/>
      <c r="DN425" s="43"/>
      <c r="DO425" s="43"/>
      <c r="DP425" s="43"/>
      <c r="DQ425" s="47"/>
      <c r="DR425" s="45"/>
      <c r="DS425" s="44"/>
      <c r="DT425" s="43"/>
      <c r="DU425" s="43"/>
      <c r="DV425" s="43"/>
      <c r="DW425" s="43"/>
      <c r="DX425" s="43"/>
      <c r="DY425" s="44"/>
      <c r="DZ425" s="43"/>
      <c r="EA425" s="43"/>
      <c r="EB425" s="43"/>
      <c r="EC425" s="47"/>
      <c r="ED425" s="43"/>
      <c r="EE425" s="44"/>
    </row>
    <row r="426" spans="1:135" ht="16.5" customHeight="1">
      <c r="A426" s="6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34" t="str">
        <f t="shared" si="12"/>
        <v/>
      </c>
      <c r="R426" s="34" t="str">
        <f t="shared" si="13"/>
        <v/>
      </c>
      <c r="S426" s="22"/>
      <c r="T426" s="22"/>
      <c r="U426" s="23"/>
      <c r="V426" s="43"/>
      <c r="W426" s="43"/>
      <c r="X426" s="43"/>
      <c r="Y426" s="43"/>
      <c r="Z426" s="43"/>
      <c r="AA426" s="44"/>
      <c r="AB426" s="43"/>
      <c r="AC426" s="43"/>
      <c r="AD426" s="43"/>
      <c r="AE426" s="43"/>
      <c r="AF426" s="43"/>
      <c r="AG426" s="44"/>
      <c r="AH426" s="45"/>
      <c r="AI426" s="45"/>
      <c r="AJ426" s="45"/>
      <c r="AK426" s="45"/>
      <c r="AL426" s="45"/>
      <c r="AM426" s="46"/>
      <c r="AN426" s="43"/>
      <c r="AO426" s="43"/>
      <c r="AP426" s="43"/>
      <c r="AQ426" s="43"/>
      <c r="AR426" s="43"/>
      <c r="AS426" s="44"/>
      <c r="AT426" s="43"/>
      <c r="AU426" s="43"/>
      <c r="AV426" s="43"/>
      <c r="AW426" s="43"/>
      <c r="AX426" s="43"/>
      <c r="AY426" s="44"/>
      <c r="AZ426" s="43"/>
      <c r="BA426" s="43"/>
      <c r="BB426" s="43"/>
      <c r="BC426" s="43"/>
      <c r="BD426" s="43"/>
      <c r="BE426" s="46"/>
      <c r="BF426" s="43"/>
      <c r="BG426" s="43"/>
      <c r="BH426" s="43"/>
      <c r="BI426" s="47"/>
      <c r="BJ426" s="43"/>
      <c r="BK426" s="46"/>
      <c r="BL426" s="43"/>
      <c r="BM426" s="43"/>
      <c r="BN426" s="43"/>
      <c r="BO426" s="43"/>
      <c r="BP426" s="43"/>
      <c r="BQ426" s="44"/>
      <c r="BR426" s="43"/>
      <c r="BS426" s="43"/>
      <c r="BT426" s="43"/>
      <c r="BU426" s="43"/>
      <c r="BV426" s="43"/>
      <c r="BW426" s="44"/>
      <c r="BX426" s="43"/>
      <c r="BY426" s="43"/>
      <c r="BZ426" s="43"/>
      <c r="CA426" s="43"/>
      <c r="CB426" s="43"/>
      <c r="CC426" s="44"/>
      <c r="CD426" s="43"/>
      <c r="CE426" s="43"/>
      <c r="CF426" s="43"/>
      <c r="CG426" s="43"/>
      <c r="CH426" s="43"/>
      <c r="CI426" s="44"/>
      <c r="CJ426" s="43"/>
      <c r="CK426" s="43"/>
      <c r="CL426" s="43"/>
      <c r="CM426" s="47"/>
      <c r="CN426" s="43"/>
      <c r="CO426" s="44"/>
      <c r="CP426" s="43"/>
      <c r="CQ426" s="43"/>
      <c r="CR426" s="43"/>
      <c r="CS426" s="43"/>
      <c r="CT426" s="43"/>
      <c r="CU426" s="44"/>
      <c r="CV426" s="43"/>
      <c r="CW426" s="43"/>
      <c r="CX426" s="43"/>
      <c r="CY426" s="43"/>
      <c r="CZ426" s="43"/>
      <c r="DA426" s="44"/>
      <c r="DB426" s="43"/>
      <c r="DC426" s="43"/>
      <c r="DD426" s="43"/>
      <c r="DE426" s="47"/>
      <c r="DF426" s="43"/>
      <c r="DG426" s="44"/>
      <c r="DH426" s="43"/>
      <c r="DI426" s="43"/>
      <c r="DJ426" s="43"/>
      <c r="DK426" s="43"/>
      <c r="DL426" s="43"/>
      <c r="DM426" s="44"/>
      <c r="DN426" s="43"/>
      <c r="DO426" s="43"/>
      <c r="DP426" s="43"/>
      <c r="DQ426" s="47"/>
      <c r="DR426" s="45"/>
      <c r="DS426" s="44"/>
      <c r="DT426" s="43"/>
      <c r="DU426" s="43"/>
      <c r="DV426" s="43"/>
      <c r="DW426" s="43"/>
      <c r="DX426" s="43"/>
      <c r="DY426" s="44"/>
      <c r="DZ426" s="43"/>
      <c r="EA426" s="43"/>
      <c r="EB426" s="43"/>
      <c r="EC426" s="47"/>
      <c r="ED426" s="43"/>
      <c r="EE426" s="44"/>
    </row>
    <row r="427" spans="1:135" ht="16.5" customHeight="1">
      <c r="A427" s="6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34" t="str">
        <f t="shared" si="12"/>
        <v/>
      </c>
      <c r="R427" s="34" t="str">
        <f t="shared" si="13"/>
        <v/>
      </c>
      <c r="S427" s="22"/>
      <c r="T427" s="22"/>
      <c r="U427" s="23"/>
      <c r="V427" s="43"/>
      <c r="W427" s="43"/>
      <c r="X427" s="43"/>
      <c r="Y427" s="43"/>
      <c r="Z427" s="43"/>
      <c r="AA427" s="44"/>
      <c r="AB427" s="43"/>
      <c r="AC427" s="43"/>
      <c r="AD427" s="43"/>
      <c r="AE427" s="43"/>
      <c r="AF427" s="43"/>
      <c r="AG427" s="44"/>
      <c r="AH427" s="45"/>
      <c r="AI427" s="45"/>
      <c r="AJ427" s="45"/>
      <c r="AK427" s="45"/>
      <c r="AL427" s="45"/>
      <c r="AM427" s="46"/>
      <c r="AN427" s="43"/>
      <c r="AO427" s="43"/>
      <c r="AP427" s="43"/>
      <c r="AQ427" s="43"/>
      <c r="AR427" s="43"/>
      <c r="AS427" s="44"/>
      <c r="AT427" s="43"/>
      <c r="AU427" s="43"/>
      <c r="AV427" s="43"/>
      <c r="AW427" s="43"/>
      <c r="AX427" s="43"/>
      <c r="AY427" s="44"/>
      <c r="AZ427" s="43"/>
      <c r="BA427" s="43"/>
      <c r="BB427" s="43"/>
      <c r="BC427" s="43"/>
      <c r="BD427" s="43"/>
      <c r="BE427" s="46"/>
      <c r="BF427" s="43"/>
      <c r="BG427" s="43"/>
      <c r="BH427" s="43"/>
      <c r="BI427" s="47"/>
      <c r="BJ427" s="43"/>
      <c r="BK427" s="46"/>
      <c r="BL427" s="43"/>
      <c r="BM427" s="43"/>
      <c r="BN427" s="43"/>
      <c r="BO427" s="43"/>
      <c r="BP427" s="43"/>
      <c r="BQ427" s="44"/>
      <c r="BR427" s="43"/>
      <c r="BS427" s="43"/>
      <c r="BT427" s="43"/>
      <c r="BU427" s="43"/>
      <c r="BV427" s="43"/>
      <c r="BW427" s="44"/>
      <c r="BX427" s="43"/>
      <c r="BY427" s="43"/>
      <c r="BZ427" s="43"/>
      <c r="CA427" s="43"/>
      <c r="CB427" s="43"/>
      <c r="CC427" s="44"/>
      <c r="CD427" s="43"/>
      <c r="CE427" s="43"/>
      <c r="CF427" s="43"/>
      <c r="CG427" s="43"/>
      <c r="CH427" s="43"/>
      <c r="CI427" s="44"/>
      <c r="CJ427" s="43"/>
      <c r="CK427" s="43"/>
      <c r="CL427" s="43"/>
      <c r="CM427" s="47"/>
      <c r="CN427" s="43"/>
      <c r="CO427" s="44"/>
      <c r="CP427" s="43"/>
      <c r="CQ427" s="43"/>
      <c r="CR427" s="43"/>
      <c r="CS427" s="43"/>
      <c r="CT427" s="43"/>
      <c r="CU427" s="44"/>
      <c r="CV427" s="43"/>
      <c r="CW427" s="43"/>
      <c r="CX427" s="43"/>
      <c r="CY427" s="43"/>
      <c r="CZ427" s="43"/>
      <c r="DA427" s="44"/>
      <c r="DB427" s="43"/>
      <c r="DC427" s="43"/>
      <c r="DD427" s="43"/>
      <c r="DE427" s="47"/>
      <c r="DF427" s="43"/>
      <c r="DG427" s="44"/>
      <c r="DH427" s="43"/>
      <c r="DI427" s="43"/>
      <c r="DJ427" s="43"/>
      <c r="DK427" s="43"/>
      <c r="DL427" s="43"/>
      <c r="DM427" s="44"/>
      <c r="DN427" s="43"/>
      <c r="DO427" s="43"/>
      <c r="DP427" s="43"/>
      <c r="DQ427" s="47"/>
      <c r="DR427" s="45"/>
      <c r="DS427" s="44"/>
      <c r="DT427" s="43"/>
      <c r="DU427" s="43"/>
      <c r="DV427" s="43"/>
      <c r="DW427" s="43"/>
      <c r="DX427" s="43"/>
      <c r="DY427" s="44"/>
      <c r="DZ427" s="43"/>
      <c r="EA427" s="43"/>
      <c r="EB427" s="43"/>
      <c r="EC427" s="47"/>
      <c r="ED427" s="43"/>
      <c r="EE427" s="44"/>
    </row>
    <row r="428" spans="1:135" ht="16.5" customHeight="1">
      <c r="A428" s="6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34" t="str">
        <f t="shared" si="12"/>
        <v/>
      </c>
      <c r="R428" s="34" t="str">
        <f t="shared" si="13"/>
        <v/>
      </c>
      <c r="S428" s="22"/>
      <c r="T428" s="22"/>
      <c r="U428" s="23"/>
      <c r="V428" s="43"/>
      <c r="W428" s="43"/>
      <c r="X428" s="43"/>
      <c r="Y428" s="43"/>
      <c r="Z428" s="43"/>
      <c r="AA428" s="44"/>
      <c r="AB428" s="43"/>
      <c r="AC428" s="43"/>
      <c r="AD428" s="43"/>
      <c r="AE428" s="43"/>
      <c r="AF428" s="43"/>
      <c r="AG428" s="44"/>
      <c r="AH428" s="45"/>
      <c r="AI428" s="45"/>
      <c r="AJ428" s="45"/>
      <c r="AK428" s="45"/>
      <c r="AL428" s="45"/>
      <c r="AM428" s="46"/>
      <c r="AN428" s="43"/>
      <c r="AO428" s="43"/>
      <c r="AP428" s="43"/>
      <c r="AQ428" s="43"/>
      <c r="AR428" s="43"/>
      <c r="AS428" s="44"/>
      <c r="AT428" s="43"/>
      <c r="AU428" s="43"/>
      <c r="AV428" s="43"/>
      <c r="AW428" s="43"/>
      <c r="AX428" s="43"/>
      <c r="AY428" s="44"/>
      <c r="AZ428" s="43"/>
      <c r="BA428" s="43"/>
      <c r="BB428" s="43"/>
      <c r="BC428" s="43"/>
      <c r="BD428" s="43"/>
      <c r="BE428" s="46"/>
      <c r="BF428" s="43"/>
      <c r="BG428" s="43"/>
      <c r="BH428" s="43"/>
      <c r="BI428" s="47"/>
      <c r="BJ428" s="43"/>
      <c r="BK428" s="46"/>
      <c r="BL428" s="43"/>
      <c r="BM428" s="43"/>
      <c r="BN428" s="43"/>
      <c r="BO428" s="43"/>
      <c r="BP428" s="43"/>
      <c r="BQ428" s="44"/>
      <c r="BR428" s="43"/>
      <c r="BS428" s="43"/>
      <c r="BT428" s="43"/>
      <c r="BU428" s="43"/>
      <c r="BV428" s="43"/>
      <c r="BW428" s="44"/>
      <c r="BX428" s="43"/>
      <c r="BY428" s="43"/>
      <c r="BZ428" s="43"/>
      <c r="CA428" s="43"/>
      <c r="CB428" s="43"/>
      <c r="CC428" s="44"/>
      <c r="CD428" s="43"/>
      <c r="CE428" s="43"/>
      <c r="CF428" s="43"/>
      <c r="CG428" s="43"/>
      <c r="CH428" s="43"/>
      <c r="CI428" s="44"/>
      <c r="CJ428" s="43"/>
      <c r="CK428" s="43"/>
      <c r="CL428" s="43"/>
      <c r="CM428" s="47"/>
      <c r="CN428" s="43"/>
      <c r="CO428" s="44"/>
      <c r="CP428" s="43"/>
      <c r="CQ428" s="43"/>
      <c r="CR428" s="43"/>
      <c r="CS428" s="43"/>
      <c r="CT428" s="43"/>
      <c r="CU428" s="44"/>
      <c r="CV428" s="43"/>
      <c r="CW428" s="43"/>
      <c r="CX428" s="43"/>
      <c r="CY428" s="43"/>
      <c r="CZ428" s="43"/>
      <c r="DA428" s="44"/>
      <c r="DB428" s="43"/>
      <c r="DC428" s="43"/>
      <c r="DD428" s="43"/>
      <c r="DE428" s="47"/>
      <c r="DF428" s="43"/>
      <c r="DG428" s="44"/>
      <c r="DH428" s="43"/>
      <c r="DI428" s="43"/>
      <c r="DJ428" s="43"/>
      <c r="DK428" s="43"/>
      <c r="DL428" s="43"/>
      <c r="DM428" s="44"/>
      <c r="DN428" s="43"/>
      <c r="DO428" s="43"/>
      <c r="DP428" s="43"/>
      <c r="DQ428" s="47"/>
      <c r="DR428" s="45"/>
      <c r="DS428" s="44"/>
      <c r="DT428" s="43"/>
      <c r="DU428" s="43"/>
      <c r="DV428" s="43"/>
      <c r="DW428" s="43"/>
      <c r="DX428" s="43"/>
      <c r="DY428" s="44"/>
      <c r="DZ428" s="43"/>
      <c r="EA428" s="43"/>
      <c r="EB428" s="43"/>
      <c r="EC428" s="47"/>
      <c r="ED428" s="43"/>
      <c r="EE428" s="44"/>
    </row>
    <row r="429" spans="1:135" ht="16.5" customHeight="1">
      <c r="A429" s="6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34" t="str">
        <f t="shared" si="12"/>
        <v/>
      </c>
      <c r="R429" s="34" t="str">
        <f t="shared" si="13"/>
        <v/>
      </c>
      <c r="S429" s="22"/>
      <c r="T429" s="22"/>
      <c r="U429" s="23"/>
      <c r="V429" s="43"/>
      <c r="W429" s="43"/>
      <c r="X429" s="43"/>
      <c r="Y429" s="43"/>
      <c r="Z429" s="43"/>
      <c r="AA429" s="44"/>
      <c r="AB429" s="43"/>
      <c r="AC429" s="43"/>
      <c r="AD429" s="43"/>
      <c r="AE429" s="43"/>
      <c r="AF429" s="43"/>
      <c r="AG429" s="44"/>
      <c r="AH429" s="45"/>
      <c r="AI429" s="45"/>
      <c r="AJ429" s="45"/>
      <c r="AK429" s="45"/>
      <c r="AL429" s="45"/>
      <c r="AM429" s="46"/>
      <c r="AN429" s="43"/>
      <c r="AO429" s="43"/>
      <c r="AP429" s="43"/>
      <c r="AQ429" s="43"/>
      <c r="AR429" s="43"/>
      <c r="AS429" s="44"/>
      <c r="AT429" s="43"/>
      <c r="AU429" s="43"/>
      <c r="AV429" s="43"/>
      <c r="AW429" s="43"/>
      <c r="AX429" s="43"/>
      <c r="AY429" s="44"/>
      <c r="AZ429" s="43"/>
      <c r="BA429" s="43"/>
      <c r="BB429" s="43"/>
      <c r="BC429" s="43"/>
      <c r="BD429" s="43"/>
      <c r="BE429" s="46"/>
      <c r="BF429" s="43"/>
      <c r="BG429" s="43"/>
      <c r="BH429" s="43"/>
      <c r="BI429" s="47"/>
      <c r="BJ429" s="43"/>
      <c r="BK429" s="46"/>
      <c r="BL429" s="43"/>
      <c r="BM429" s="43"/>
      <c r="BN429" s="43"/>
      <c r="BO429" s="43"/>
      <c r="BP429" s="43"/>
      <c r="BQ429" s="44"/>
      <c r="BR429" s="43"/>
      <c r="BS429" s="43"/>
      <c r="BT429" s="43"/>
      <c r="BU429" s="43"/>
      <c r="BV429" s="43"/>
      <c r="BW429" s="44"/>
      <c r="BX429" s="43"/>
      <c r="BY429" s="43"/>
      <c r="BZ429" s="43"/>
      <c r="CA429" s="43"/>
      <c r="CB429" s="43"/>
      <c r="CC429" s="44"/>
      <c r="CD429" s="43"/>
      <c r="CE429" s="43"/>
      <c r="CF429" s="43"/>
      <c r="CG429" s="43"/>
      <c r="CH429" s="43"/>
      <c r="CI429" s="44"/>
      <c r="CJ429" s="43"/>
      <c r="CK429" s="43"/>
      <c r="CL429" s="43"/>
      <c r="CM429" s="47"/>
      <c r="CN429" s="43"/>
      <c r="CO429" s="44"/>
      <c r="CP429" s="43"/>
      <c r="CQ429" s="43"/>
      <c r="CR429" s="43"/>
      <c r="CS429" s="43"/>
      <c r="CT429" s="43"/>
      <c r="CU429" s="44"/>
      <c r="CV429" s="43"/>
      <c r="CW429" s="43"/>
      <c r="CX429" s="43"/>
      <c r="CY429" s="43"/>
      <c r="CZ429" s="43"/>
      <c r="DA429" s="44"/>
      <c r="DB429" s="43"/>
      <c r="DC429" s="43"/>
      <c r="DD429" s="43"/>
      <c r="DE429" s="47"/>
      <c r="DF429" s="43"/>
      <c r="DG429" s="44"/>
      <c r="DH429" s="43"/>
      <c r="DI429" s="43"/>
      <c r="DJ429" s="43"/>
      <c r="DK429" s="43"/>
      <c r="DL429" s="43"/>
      <c r="DM429" s="44"/>
      <c r="DN429" s="43"/>
      <c r="DO429" s="43"/>
      <c r="DP429" s="43"/>
      <c r="DQ429" s="47"/>
      <c r="DR429" s="45"/>
      <c r="DS429" s="44"/>
      <c r="DT429" s="43"/>
      <c r="DU429" s="43"/>
      <c r="DV429" s="43"/>
      <c r="DW429" s="43"/>
      <c r="DX429" s="43"/>
      <c r="DY429" s="44"/>
      <c r="DZ429" s="43"/>
      <c r="EA429" s="43"/>
      <c r="EB429" s="43"/>
      <c r="EC429" s="47"/>
      <c r="ED429" s="43"/>
      <c r="EE429" s="44"/>
    </row>
    <row r="430" spans="1:135" ht="16.5" customHeight="1">
      <c r="A430" s="6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34" t="str">
        <f t="shared" si="12"/>
        <v/>
      </c>
      <c r="R430" s="34" t="str">
        <f t="shared" si="13"/>
        <v/>
      </c>
      <c r="S430" s="22"/>
      <c r="T430" s="22"/>
      <c r="U430" s="23"/>
      <c r="V430" s="43"/>
      <c r="W430" s="43"/>
      <c r="X430" s="43"/>
      <c r="Y430" s="43"/>
      <c r="Z430" s="43"/>
      <c r="AA430" s="44"/>
      <c r="AB430" s="43"/>
      <c r="AC430" s="43"/>
      <c r="AD430" s="43"/>
      <c r="AE430" s="43"/>
      <c r="AF430" s="43"/>
      <c r="AG430" s="44"/>
      <c r="AH430" s="45"/>
      <c r="AI430" s="45"/>
      <c r="AJ430" s="45"/>
      <c r="AK430" s="45"/>
      <c r="AL430" s="45"/>
      <c r="AM430" s="46"/>
      <c r="AN430" s="43"/>
      <c r="AO430" s="43"/>
      <c r="AP430" s="43"/>
      <c r="AQ430" s="43"/>
      <c r="AR430" s="43"/>
      <c r="AS430" s="44"/>
      <c r="AT430" s="43"/>
      <c r="AU430" s="43"/>
      <c r="AV430" s="43"/>
      <c r="AW430" s="43"/>
      <c r="AX430" s="43"/>
      <c r="AY430" s="44"/>
      <c r="AZ430" s="43"/>
      <c r="BA430" s="43"/>
      <c r="BB430" s="43"/>
      <c r="BC430" s="43"/>
      <c r="BD430" s="43"/>
      <c r="BE430" s="46"/>
      <c r="BF430" s="43"/>
      <c r="BG430" s="43"/>
      <c r="BH430" s="43"/>
      <c r="BI430" s="47"/>
      <c r="BJ430" s="43"/>
      <c r="BK430" s="46"/>
      <c r="BL430" s="43"/>
      <c r="BM430" s="43"/>
      <c r="BN430" s="43"/>
      <c r="BO430" s="43"/>
      <c r="BP430" s="43"/>
      <c r="BQ430" s="44"/>
      <c r="BR430" s="43"/>
      <c r="BS430" s="43"/>
      <c r="BT430" s="43"/>
      <c r="BU430" s="43"/>
      <c r="BV430" s="43"/>
      <c r="BW430" s="44"/>
      <c r="BX430" s="43"/>
      <c r="BY430" s="43"/>
      <c r="BZ430" s="43"/>
      <c r="CA430" s="43"/>
      <c r="CB430" s="43"/>
      <c r="CC430" s="44"/>
      <c r="CD430" s="43"/>
      <c r="CE430" s="43"/>
      <c r="CF430" s="43"/>
      <c r="CG430" s="43"/>
      <c r="CH430" s="43"/>
      <c r="CI430" s="44"/>
      <c r="CJ430" s="43"/>
      <c r="CK430" s="43"/>
      <c r="CL430" s="43"/>
      <c r="CM430" s="47"/>
      <c r="CN430" s="43"/>
      <c r="CO430" s="44"/>
      <c r="CP430" s="43"/>
      <c r="CQ430" s="43"/>
      <c r="CR430" s="43"/>
      <c r="CS430" s="43"/>
      <c r="CT430" s="43"/>
      <c r="CU430" s="44"/>
      <c r="CV430" s="43"/>
      <c r="CW430" s="43"/>
      <c r="CX430" s="43"/>
      <c r="CY430" s="43"/>
      <c r="CZ430" s="43"/>
      <c r="DA430" s="44"/>
      <c r="DB430" s="43"/>
      <c r="DC430" s="43"/>
      <c r="DD430" s="43"/>
      <c r="DE430" s="47"/>
      <c r="DF430" s="43"/>
      <c r="DG430" s="44"/>
      <c r="DH430" s="43"/>
      <c r="DI430" s="43"/>
      <c r="DJ430" s="43"/>
      <c r="DK430" s="43"/>
      <c r="DL430" s="43"/>
      <c r="DM430" s="44"/>
      <c r="DN430" s="43"/>
      <c r="DO430" s="43"/>
      <c r="DP430" s="43"/>
      <c r="DQ430" s="47"/>
      <c r="DR430" s="45"/>
      <c r="DS430" s="44"/>
      <c r="DT430" s="43"/>
      <c r="DU430" s="43"/>
      <c r="DV430" s="43"/>
      <c r="DW430" s="43"/>
      <c r="DX430" s="43"/>
      <c r="DY430" s="44"/>
      <c r="DZ430" s="43"/>
      <c r="EA430" s="43"/>
      <c r="EB430" s="43"/>
      <c r="EC430" s="47"/>
      <c r="ED430" s="43"/>
      <c r="EE430" s="44"/>
    </row>
    <row r="431" spans="1:135" ht="16.5" customHeight="1">
      <c r="A431" s="6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34" t="str">
        <f t="shared" si="12"/>
        <v/>
      </c>
      <c r="R431" s="34" t="str">
        <f t="shared" si="13"/>
        <v/>
      </c>
      <c r="S431" s="22"/>
      <c r="T431" s="22"/>
      <c r="U431" s="23"/>
      <c r="V431" s="43"/>
      <c r="W431" s="43"/>
      <c r="X431" s="43"/>
      <c r="Y431" s="43"/>
      <c r="Z431" s="43"/>
      <c r="AA431" s="44"/>
      <c r="AB431" s="43"/>
      <c r="AC431" s="43"/>
      <c r="AD431" s="43"/>
      <c r="AE431" s="43"/>
      <c r="AF431" s="43"/>
      <c r="AG431" s="44"/>
      <c r="AH431" s="45"/>
      <c r="AI431" s="45"/>
      <c r="AJ431" s="45"/>
      <c r="AK431" s="45"/>
      <c r="AL431" s="45"/>
      <c r="AM431" s="46"/>
      <c r="AN431" s="43"/>
      <c r="AO431" s="43"/>
      <c r="AP431" s="43"/>
      <c r="AQ431" s="43"/>
      <c r="AR431" s="43"/>
      <c r="AS431" s="44"/>
      <c r="AT431" s="43"/>
      <c r="AU431" s="43"/>
      <c r="AV431" s="43"/>
      <c r="AW431" s="43"/>
      <c r="AX431" s="43"/>
      <c r="AY431" s="44"/>
      <c r="AZ431" s="43"/>
      <c r="BA431" s="43"/>
      <c r="BB431" s="43"/>
      <c r="BC431" s="43"/>
      <c r="BD431" s="43"/>
      <c r="BE431" s="46"/>
      <c r="BF431" s="43"/>
      <c r="BG431" s="43"/>
      <c r="BH431" s="43"/>
      <c r="BI431" s="47"/>
      <c r="BJ431" s="43"/>
      <c r="BK431" s="46"/>
      <c r="BL431" s="43"/>
      <c r="BM431" s="43"/>
      <c r="BN431" s="43"/>
      <c r="BO431" s="43"/>
      <c r="BP431" s="43"/>
      <c r="BQ431" s="44"/>
      <c r="BR431" s="43"/>
      <c r="BS431" s="43"/>
      <c r="BT431" s="43"/>
      <c r="BU431" s="43"/>
      <c r="BV431" s="43"/>
      <c r="BW431" s="44"/>
      <c r="BX431" s="43"/>
      <c r="BY431" s="43"/>
      <c r="BZ431" s="43"/>
      <c r="CA431" s="43"/>
      <c r="CB431" s="43"/>
      <c r="CC431" s="44"/>
      <c r="CD431" s="43"/>
      <c r="CE431" s="43"/>
      <c r="CF431" s="43"/>
      <c r="CG431" s="43"/>
      <c r="CH431" s="43"/>
      <c r="CI431" s="44"/>
      <c r="CJ431" s="43"/>
      <c r="CK431" s="43"/>
      <c r="CL431" s="43"/>
      <c r="CM431" s="47"/>
      <c r="CN431" s="43"/>
      <c r="CO431" s="44"/>
      <c r="CP431" s="43"/>
      <c r="CQ431" s="43"/>
      <c r="CR431" s="43"/>
      <c r="CS431" s="43"/>
      <c r="CT431" s="43"/>
      <c r="CU431" s="44"/>
      <c r="CV431" s="43"/>
      <c r="CW431" s="43"/>
      <c r="CX431" s="43"/>
      <c r="CY431" s="43"/>
      <c r="CZ431" s="43"/>
      <c r="DA431" s="44"/>
      <c r="DB431" s="43"/>
      <c r="DC431" s="43"/>
      <c r="DD431" s="43"/>
      <c r="DE431" s="47"/>
      <c r="DF431" s="43"/>
      <c r="DG431" s="44"/>
      <c r="DH431" s="43"/>
      <c r="DI431" s="43"/>
      <c r="DJ431" s="43"/>
      <c r="DK431" s="43"/>
      <c r="DL431" s="43"/>
      <c r="DM431" s="44"/>
      <c r="DN431" s="43"/>
      <c r="DO431" s="43"/>
      <c r="DP431" s="43"/>
      <c r="DQ431" s="47"/>
      <c r="DR431" s="45"/>
      <c r="DS431" s="44"/>
      <c r="DT431" s="43"/>
      <c r="DU431" s="43"/>
      <c r="DV431" s="43"/>
      <c r="DW431" s="43"/>
      <c r="DX431" s="43"/>
      <c r="DY431" s="44"/>
      <c r="DZ431" s="43"/>
      <c r="EA431" s="43"/>
      <c r="EB431" s="43"/>
      <c r="EC431" s="47"/>
      <c r="ED431" s="43"/>
      <c r="EE431" s="44"/>
    </row>
    <row r="432" spans="1:135" ht="16.5" customHeight="1">
      <c r="A432" s="6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34" t="str">
        <f t="shared" si="12"/>
        <v/>
      </c>
      <c r="R432" s="34" t="str">
        <f t="shared" si="13"/>
        <v/>
      </c>
      <c r="S432" s="22"/>
      <c r="T432" s="22"/>
      <c r="U432" s="23"/>
      <c r="V432" s="43"/>
      <c r="W432" s="43"/>
      <c r="X432" s="43"/>
      <c r="Y432" s="43"/>
      <c r="Z432" s="43"/>
      <c r="AA432" s="44"/>
      <c r="AB432" s="43"/>
      <c r="AC432" s="43"/>
      <c r="AD432" s="43"/>
      <c r="AE432" s="43"/>
      <c r="AF432" s="43"/>
      <c r="AG432" s="44"/>
      <c r="AH432" s="45"/>
      <c r="AI432" s="45"/>
      <c r="AJ432" s="45"/>
      <c r="AK432" s="45"/>
      <c r="AL432" s="45"/>
      <c r="AM432" s="46"/>
      <c r="AN432" s="43"/>
      <c r="AO432" s="43"/>
      <c r="AP432" s="43"/>
      <c r="AQ432" s="43"/>
      <c r="AR432" s="43"/>
      <c r="AS432" s="44"/>
      <c r="AT432" s="43"/>
      <c r="AU432" s="43"/>
      <c r="AV432" s="43"/>
      <c r="AW432" s="43"/>
      <c r="AX432" s="43"/>
      <c r="AY432" s="44"/>
      <c r="AZ432" s="43"/>
      <c r="BA432" s="43"/>
      <c r="BB432" s="43"/>
      <c r="BC432" s="43"/>
      <c r="BD432" s="43"/>
      <c r="BE432" s="46"/>
      <c r="BF432" s="43"/>
      <c r="BG432" s="43"/>
      <c r="BH432" s="43"/>
      <c r="BI432" s="47"/>
      <c r="BJ432" s="43"/>
      <c r="BK432" s="46"/>
      <c r="BL432" s="43"/>
      <c r="BM432" s="43"/>
      <c r="BN432" s="43"/>
      <c r="BO432" s="43"/>
      <c r="BP432" s="43"/>
      <c r="BQ432" s="44"/>
      <c r="BR432" s="43"/>
      <c r="BS432" s="43"/>
      <c r="BT432" s="43"/>
      <c r="BU432" s="43"/>
      <c r="BV432" s="43"/>
      <c r="BW432" s="44"/>
      <c r="BX432" s="43"/>
      <c r="BY432" s="43"/>
      <c r="BZ432" s="43"/>
      <c r="CA432" s="43"/>
      <c r="CB432" s="43"/>
      <c r="CC432" s="44"/>
      <c r="CD432" s="43"/>
      <c r="CE432" s="43"/>
      <c r="CF432" s="43"/>
      <c r="CG432" s="43"/>
      <c r="CH432" s="43"/>
      <c r="CI432" s="44"/>
      <c r="CJ432" s="43"/>
      <c r="CK432" s="43"/>
      <c r="CL432" s="43"/>
      <c r="CM432" s="47"/>
      <c r="CN432" s="43"/>
      <c r="CO432" s="44"/>
      <c r="CP432" s="43"/>
      <c r="CQ432" s="43"/>
      <c r="CR432" s="43"/>
      <c r="CS432" s="43"/>
      <c r="CT432" s="43"/>
      <c r="CU432" s="44"/>
      <c r="CV432" s="43"/>
      <c r="CW432" s="43"/>
      <c r="CX432" s="43"/>
      <c r="CY432" s="43"/>
      <c r="CZ432" s="43"/>
      <c r="DA432" s="44"/>
      <c r="DB432" s="43"/>
      <c r="DC432" s="43"/>
      <c r="DD432" s="43"/>
      <c r="DE432" s="47"/>
      <c r="DF432" s="43"/>
      <c r="DG432" s="44"/>
      <c r="DH432" s="43"/>
      <c r="DI432" s="43"/>
      <c r="DJ432" s="43"/>
      <c r="DK432" s="43"/>
      <c r="DL432" s="43"/>
      <c r="DM432" s="44"/>
      <c r="DN432" s="43"/>
      <c r="DO432" s="43"/>
      <c r="DP432" s="43"/>
      <c r="DQ432" s="47"/>
      <c r="DR432" s="45"/>
      <c r="DS432" s="44"/>
      <c r="DT432" s="43"/>
      <c r="DU432" s="43"/>
      <c r="DV432" s="43"/>
      <c r="DW432" s="43"/>
      <c r="DX432" s="43"/>
      <c r="DY432" s="44"/>
      <c r="DZ432" s="43"/>
      <c r="EA432" s="43"/>
      <c r="EB432" s="43"/>
      <c r="EC432" s="47"/>
      <c r="ED432" s="43"/>
      <c r="EE432" s="44"/>
    </row>
    <row r="433" spans="1:135" ht="16.5" customHeight="1">
      <c r="A433" s="6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34" t="str">
        <f t="shared" si="12"/>
        <v/>
      </c>
      <c r="R433" s="34" t="str">
        <f t="shared" si="13"/>
        <v/>
      </c>
      <c r="S433" s="22"/>
      <c r="T433" s="22"/>
      <c r="U433" s="23"/>
      <c r="V433" s="43"/>
      <c r="W433" s="43"/>
      <c r="X433" s="43"/>
      <c r="Y433" s="43"/>
      <c r="Z433" s="43"/>
      <c r="AA433" s="44"/>
      <c r="AB433" s="43"/>
      <c r="AC433" s="43"/>
      <c r="AD433" s="43"/>
      <c r="AE433" s="43"/>
      <c r="AF433" s="43"/>
      <c r="AG433" s="44"/>
      <c r="AH433" s="45"/>
      <c r="AI433" s="45"/>
      <c r="AJ433" s="45"/>
      <c r="AK433" s="45"/>
      <c r="AL433" s="45"/>
      <c r="AM433" s="46"/>
      <c r="AN433" s="43"/>
      <c r="AO433" s="43"/>
      <c r="AP433" s="43"/>
      <c r="AQ433" s="43"/>
      <c r="AR433" s="43"/>
      <c r="AS433" s="44"/>
      <c r="AT433" s="43"/>
      <c r="AU433" s="43"/>
      <c r="AV433" s="43"/>
      <c r="AW433" s="43"/>
      <c r="AX433" s="43"/>
      <c r="AY433" s="44"/>
      <c r="AZ433" s="43"/>
      <c r="BA433" s="43"/>
      <c r="BB433" s="43"/>
      <c r="BC433" s="43"/>
      <c r="BD433" s="43"/>
      <c r="BE433" s="46"/>
      <c r="BF433" s="43"/>
      <c r="BG433" s="43"/>
      <c r="BH433" s="43"/>
      <c r="BI433" s="47"/>
      <c r="BJ433" s="43"/>
      <c r="BK433" s="46"/>
      <c r="BL433" s="43"/>
      <c r="BM433" s="43"/>
      <c r="BN433" s="43"/>
      <c r="BO433" s="43"/>
      <c r="BP433" s="43"/>
      <c r="BQ433" s="44"/>
      <c r="BR433" s="43"/>
      <c r="BS433" s="43"/>
      <c r="BT433" s="43"/>
      <c r="BU433" s="43"/>
      <c r="BV433" s="43"/>
      <c r="BW433" s="44"/>
      <c r="BX433" s="43"/>
      <c r="BY433" s="43"/>
      <c r="BZ433" s="43"/>
      <c r="CA433" s="43"/>
      <c r="CB433" s="43"/>
      <c r="CC433" s="44"/>
      <c r="CD433" s="43"/>
      <c r="CE433" s="43"/>
      <c r="CF433" s="43"/>
      <c r="CG433" s="43"/>
      <c r="CH433" s="43"/>
      <c r="CI433" s="44"/>
      <c r="CJ433" s="43"/>
      <c r="CK433" s="43"/>
      <c r="CL433" s="43"/>
      <c r="CM433" s="47"/>
      <c r="CN433" s="43"/>
      <c r="CO433" s="44"/>
      <c r="CP433" s="43"/>
      <c r="CQ433" s="43"/>
      <c r="CR433" s="43"/>
      <c r="CS433" s="43"/>
      <c r="CT433" s="43"/>
      <c r="CU433" s="44"/>
      <c r="CV433" s="43"/>
      <c r="CW433" s="43"/>
      <c r="CX433" s="43"/>
      <c r="CY433" s="43"/>
      <c r="CZ433" s="43"/>
      <c r="DA433" s="44"/>
      <c r="DB433" s="43"/>
      <c r="DC433" s="43"/>
      <c r="DD433" s="43"/>
      <c r="DE433" s="47"/>
      <c r="DF433" s="43"/>
      <c r="DG433" s="44"/>
      <c r="DH433" s="43"/>
      <c r="DI433" s="43"/>
      <c r="DJ433" s="43"/>
      <c r="DK433" s="43"/>
      <c r="DL433" s="43"/>
      <c r="DM433" s="44"/>
      <c r="DN433" s="43"/>
      <c r="DO433" s="43"/>
      <c r="DP433" s="43"/>
      <c r="DQ433" s="47"/>
      <c r="DR433" s="45"/>
      <c r="DS433" s="44"/>
      <c r="DT433" s="43"/>
      <c r="DU433" s="43"/>
      <c r="DV433" s="43"/>
      <c r="DW433" s="43"/>
      <c r="DX433" s="43"/>
      <c r="DY433" s="44"/>
      <c r="DZ433" s="43"/>
      <c r="EA433" s="43"/>
      <c r="EB433" s="43"/>
      <c r="EC433" s="47"/>
      <c r="ED433" s="43"/>
      <c r="EE433" s="44"/>
    </row>
    <row r="434" spans="1:135" ht="16.5" customHeight="1">
      <c r="A434" s="6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34" t="str">
        <f t="shared" si="12"/>
        <v/>
      </c>
      <c r="R434" s="34" t="str">
        <f t="shared" si="13"/>
        <v/>
      </c>
      <c r="S434" s="22"/>
      <c r="T434" s="22"/>
      <c r="U434" s="23"/>
      <c r="V434" s="43"/>
      <c r="W434" s="43"/>
      <c r="X434" s="43"/>
      <c r="Y434" s="43"/>
      <c r="Z434" s="43"/>
      <c r="AA434" s="44"/>
      <c r="AB434" s="43"/>
      <c r="AC434" s="43"/>
      <c r="AD434" s="43"/>
      <c r="AE434" s="43"/>
      <c r="AF434" s="43"/>
      <c r="AG434" s="44"/>
      <c r="AH434" s="45"/>
      <c r="AI434" s="45"/>
      <c r="AJ434" s="45"/>
      <c r="AK434" s="45"/>
      <c r="AL434" s="45"/>
      <c r="AM434" s="46"/>
      <c r="AN434" s="43"/>
      <c r="AO434" s="43"/>
      <c r="AP434" s="43"/>
      <c r="AQ434" s="43"/>
      <c r="AR434" s="43"/>
      <c r="AS434" s="44"/>
      <c r="AT434" s="43"/>
      <c r="AU434" s="43"/>
      <c r="AV434" s="43"/>
      <c r="AW434" s="43"/>
      <c r="AX434" s="43"/>
      <c r="AY434" s="44"/>
      <c r="AZ434" s="43"/>
      <c r="BA434" s="43"/>
      <c r="BB434" s="43"/>
      <c r="BC434" s="43"/>
      <c r="BD434" s="43"/>
      <c r="BE434" s="46"/>
      <c r="BF434" s="43"/>
      <c r="BG434" s="43"/>
      <c r="BH434" s="43"/>
      <c r="BI434" s="47"/>
      <c r="BJ434" s="43"/>
      <c r="BK434" s="46"/>
      <c r="BL434" s="43"/>
      <c r="BM434" s="43"/>
      <c r="BN434" s="43"/>
      <c r="BO434" s="43"/>
      <c r="BP434" s="43"/>
      <c r="BQ434" s="44"/>
      <c r="BR434" s="43"/>
      <c r="BS434" s="43"/>
      <c r="BT434" s="43"/>
      <c r="BU434" s="43"/>
      <c r="BV434" s="43"/>
      <c r="BW434" s="44"/>
      <c r="BX434" s="43"/>
      <c r="BY434" s="43"/>
      <c r="BZ434" s="43"/>
      <c r="CA434" s="43"/>
      <c r="CB434" s="43"/>
      <c r="CC434" s="44"/>
      <c r="CD434" s="43"/>
      <c r="CE434" s="43"/>
      <c r="CF434" s="43"/>
      <c r="CG434" s="43"/>
      <c r="CH434" s="43"/>
      <c r="CI434" s="44"/>
      <c r="CJ434" s="43"/>
      <c r="CK434" s="43"/>
      <c r="CL434" s="43"/>
      <c r="CM434" s="47"/>
      <c r="CN434" s="43"/>
      <c r="CO434" s="44"/>
      <c r="CP434" s="43"/>
      <c r="CQ434" s="43"/>
      <c r="CR434" s="43"/>
      <c r="CS434" s="43"/>
      <c r="CT434" s="43"/>
      <c r="CU434" s="44"/>
      <c r="CV434" s="43"/>
      <c r="CW434" s="43"/>
      <c r="CX434" s="43"/>
      <c r="CY434" s="43"/>
      <c r="CZ434" s="43"/>
      <c r="DA434" s="44"/>
      <c r="DB434" s="43"/>
      <c r="DC434" s="43"/>
      <c r="DD434" s="43"/>
      <c r="DE434" s="47"/>
      <c r="DF434" s="43"/>
      <c r="DG434" s="44"/>
      <c r="DH434" s="43"/>
      <c r="DI434" s="43"/>
      <c r="DJ434" s="43"/>
      <c r="DK434" s="43"/>
      <c r="DL434" s="43"/>
      <c r="DM434" s="44"/>
      <c r="DN434" s="43"/>
      <c r="DO434" s="43"/>
      <c r="DP434" s="43"/>
      <c r="DQ434" s="47"/>
      <c r="DR434" s="45"/>
      <c r="DS434" s="44"/>
      <c r="DT434" s="43"/>
      <c r="DU434" s="43"/>
      <c r="DV434" s="43"/>
      <c r="DW434" s="43"/>
      <c r="DX434" s="43"/>
      <c r="DY434" s="44"/>
      <c r="DZ434" s="43"/>
      <c r="EA434" s="43"/>
      <c r="EB434" s="43"/>
      <c r="EC434" s="47"/>
      <c r="ED434" s="43"/>
      <c r="EE434" s="44"/>
    </row>
    <row r="435" spans="1:135" ht="16.5" customHeight="1">
      <c r="A435" s="6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34" t="str">
        <f t="shared" si="12"/>
        <v/>
      </c>
      <c r="R435" s="34" t="str">
        <f t="shared" si="13"/>
        <v/>
      </c>
      <c r="S435" s="22"/>
      <c r="T435" s="22"/>
      <c r="U435" s="23"/>
      <c r="V435" s="43"/>
      <c r="W435" s="43"/>
      <c r="X435" s="43"/>
      <c r="Y435" s="43"/>
      <c r="Z435" s="43"/>
      <c r="AA435" s="44"/>
      <c r="AB435" s="43"/>
      <c r="AC435" s="43"/>
      <c r="AD435" s="43"/>
      <c r="AE435" s="43"/>
      <c r="AF435" s="43"/>
      <c r="AG435" s="44"/>
      <c r="AH435" s="45"/>
      <c r="AI435" s="45"/>
      <c r="AJ435" s="45"/>
      <c r="AK435" s="45"/>
      <c r="AL435" s="45"/>
      <c r="AM435" s="46"/>
      <c r="AN435" s="43"/>
      <c r="AO435" s="43"/>
      <c r="AP435" s="43"/>
      <c r="AQ435" s="43"/>
      <c r="AR435" s="43"/>
      <c r="AS435" s="44"/>
      <c r="AT435" s="43"/>
      <c r="AU435" s="43"/>
      <c r="AV435" s="43"/>
      <c r="AW435" s="43"/>
      <c r="AX435" s="43"/>
      <c r="AY435" s="44"/>
      <c r="AZ435" s="43"/>
      <c r="BA435" s="43"/>
      <c r="BB435" s="43"/>
      <c r="BC435" s="43"/>
      <c r="BD435" s="43"/>
      <c r="BE435" s="46"/>
      <c r="BF435" s="43"/>
      <c r="BG435" s="43"/>
      <c r="BH435" s="43"/>
      <c r="BI435" s="47"/>
      <c r="BJ435" s="43"/>
      <c r="BK435" s="46"/>
      <c r="BL435" s="43"/>
      <c r="BM435" s="43"/>
      <c r="BN435" s="43"/>
      <c r="BO435" s="43"/>
      <c r="BP435" s="43"/>
      <c r="BQ435" s="44"/>
      <c r="BR435" s="43"/>
      <c r="BS435" s="43"/>
      <c r="BT435" s="43"/>
      <c r="BU435" s="43"/>
      <c r="BV435" s="43"/>
      <c r="BW435" s="44"/>
      <c r="BX435" s="43"/>
      <c r="BY435" s="43"/>
      <c r="BZ435" s="43"/>
      <c r="CA435" s="43"/>
      <c r="CB435" s="43"/>
      <c r="CC435" s="44"/>
      <c r="CD435" s="43"/>
      <c r="CE435" s="43"/>
      <c r="CF435" s="43"/>
      <c r="CG435" s="43"/>
      <c r="CH435" s="43"/>
      <c r="CI435" s="44"/>
      <c r="CJ435" s="43"/>
      <c r="CK435" s="43"/>
      <c r="CL435" s="43"/>
      <c r="CM435" s="47"/>
      <c r="CN435" s="43"/>
      <c r="CO435" s="44"/>
      <c r="CP435" s="43"/>
      <c r="CQ435" s="43"/>
      <c r="CR435" s="43"/>
      <c r="CS435" s="43"/>
      <c r="CT435" s="43"/>
      <c r="CU435" s="44"/>
      <c r="CV435" s="43"/>
      <c r="CW435" s="43"/>
      <c r="CX435" s="43"/>
      <c r="CY435" s="43"/>
      <c r="CZ435" s="43"/>
      <c r="DA435" s="44"/>
      <c r="DB435" s="43"/>
      <c r="DC435" s="43"/>
      <c r="DD435" s="43"/>
      <c r="DE435" s="47"/>
      <c r="DF435" s="43"/>
      <c r="DG435" s="44"/>
      <c r="DH435" s="43"/>
      <c r="DI435" s="43"/>
      <c r="DJ435" s="43"/>
      <c r="DK435" s="43"/>
      <c r="DL435" s="43"/>
      <c r="DM435" s="44"/>
      <c r="DN435" s="43"/>
      <c r="DO435" s="43"/>
      <c r="DP435" s="43"/>
      <c r="DQ435" s="47"/>
      <c r="DR435" s="45"/>
      <c r="DS435" s="44"/>
      <c r="DT435" s="43"/>
      <c r="DU435" s="43"/>
      <c r="DV435" s="43"/>
      <c r="DW435" s="43"/>
      <c r="DX435" s="43"/>
      <c r="DY435" s="44"/>
      <c r="DZ435" s="43"/>
      <c r="EA435" s="43"/>
      <c r="EB435" s="43"/>
      <c r="EC435" s="47"/>
      <c r="ED435" s="43"/>
      <c r="EE435" s="44"/>
    </row>
    <row r="436" spans="1:135" ht="16.5" customHeight="1">
      <c r="A436" s="6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34" t="str">
        <f t="shared" si="12"/>
        <v/>
      </c>
      <c r="R436" s="34" t="str">
        <f t="shared" si="13"/>
        <v/>
      </c>
      <c r="S436" s="22"/>
      <c r="T436" s="22"/>
      <c r="U436" s="23"/>
      <c r="V436" s="43"/>
      <c r="W436" s="43"/>
      <c r="X436" s="43"/>
      <c r="Y436" s="43"/>
      <c r="Z436" s="43"/>
      <c r="AA436" s="44"/>
      <c r="AB436" s="43"/>
      <c r="AC436" s="43"/>
      <c r="AD436" s="43"/>
      <c r="AE436" s="43"/>
      <c r="AF436" s="43"/>
      <c r="AG436" s="44"/>
      <c r="AH436" s="45"/>
      <c r="AI436" s="45"/>
      <c r="AJ436" s="45"/>
      <c r="AK436" s="45"/>
      <c r="AL436" s="45"/>
      <c r="AM436" s="46"/>
      <c r="AN436" s="43"/>
      <c r="AO436" s="43"/>
      <c r="AP436" s="43"/>
      <c r="AQ436" s="43"/>
      <c r="AR436" s="43"/>
      <c r="AS436" s="44"/>
      <c r="AT436" s="43"/>
      <c r="AU436" s="43"/>
      <c r="AV436" s="43"/>
      <c r="AW436" s="43"/>
      <c r="AX436" s="43"/>
      <c r="AY436" s="44"/>
      <c r="AZ436" s="43"/>
      <c r="BA436" s="43"/>
      <c r="BB436" s="43"/>
      <c r="BC436" s="43"/>
      <c r="BD436" s="43"/>
      <c r="BE436" s="46"/>
      <c r="BF436" s="43"/>
      <c r="BG436" s="43"/>
      <c r="BH436" s="43"/>
      <c r="BI436" s="47"/>
      <c r="BJ436" s="43"/>
      <c r="BK436" s="46"/>
      <c r="BL436" s="43"/>
      <c r="BM436" s="43"/>
      <c r="BN436" s="43"/>
      <c r="BO436" s="43"/>
      <c r="BP436" s="43"/>
      <c r="BQ436" s="44"/>
      <c r="BR436" s="43"/>
      <c r="BS436" s="43"/>
      <c r="BT436" s="43"/>
      <c r="BU436" s="43"/>
      <c r="BV436" s="43"/>
      <c r="BW436" s="44"/>
      <c r="BX436" s="43"/>
      <c r="BY436" s="43"/>
      <c r="BZ436" s="43"/>
      <c r="CA436" s="43"/>
      <c r="CB436" s="43"/>
      <c r="CC436" s="44"/>
      <c r="CD436" s="43"/>
      <c r="CE436" s="43"/>
      <c r="CF436" s="43"/>
      <c r="CG436" s="43"/>
      <c r="CH436" s="43"/>
      <c r="CI436" s="44"/>
      <c r="CJ436" s="43"/>
      <c r="CK436" s="43"/>
      <c r="CL436" s="43"/>
      <c r="CM436" s="47"/>
      <c r="CN436" s="43"/>
      <c r="CO436" s="44"/>
      <c r="CP436" s="43"/>
      <c r="CQ436" s="43"/>
      <c r="CR436" s="43"/>
      <c r="CS436" s="43"/>
      <c r="CT436" s="43"/>
      <c r="CU436" s="44"/>
      <c r="CV436" s="43"/>
      <c r="CW436" s="43"/>
      <c r="CX436" s="43"/>
      <c r="CY436" s="43"/>
      <c r="CZ436" s="43"/>
      <c r="DA436" s="44"/>
      <c r="DB436" s="43"/>
      <c r="DC436" s="43"/>
      <c r="DD436" s="43"/>
      <c r="DE436" s="47"/>
      <c r="DF436" s="43"/>
      <c r="DG436" s="44"/>
      <c r="DH436" s="43"/>
      <c r="DI436" s="43"/>
      <c r="DJ436" s="43"/>
      <c r="DK436" s="43"/>
      <c r="DL436" s="43"/>
      <c r="DM436" s="44"/>
      <c r="DN436" s="43"/>
      <c r="DO436" s="43"/>
      <c r="DP436" s="43"/>
      <c r="DQ436" s="47"/>
      <c r="DR436" s="45"/>
      <c r="DS436" s="44"/>
      <c r="DT436" s="43"/>
      <c r="DU436" s="43"/>
      <c r="DV436" s="43"/>
      <c r="DW436" s="43"/>
      <c r="DX436" s="43"/>
      <c r="DY436" s="44"/>
      <c r="DZ436" s="43"/>
      <c r="EA436" s="43"/>
      <c r="EB436" s="43"/>
      <c r="EC436" s="47"/>
      <c r="ED436" s="43"/>
      <c r="EE436" s="44"/>
    </row>
    <row r="437" spans="1:135" ht="16.5" customHeight="1">
      <c r="A437" s="6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34" t="str">
        <f t="shared" si="12"/>
        <v/>
      </c>
      <c r="R437" s="34" t="str">
        <f t="shared" si="13"/>
        <v/>
      </c>
      <c r="S437" s="22"/>
      <c r="T437" s="22"/>
      <c r="U437" s="23"/>
      <c r="V437" s="43"/>
      <c r="W437" s="43"/>
      <c r="X437" s="43"/>
      <c r="Y437" s="43"/>
      <c r="Z437" s="43"/>
      <c r="AA437" s="44"/>
      <c r="AB437" s="43"/>
      <c r="AC437" s="43"/>
      <c r="AD437" s="43"/>
      <c r="AE437" s="43"/>
      <c r="AF437" s="43"/>
      <c r="AG437" s="44"/>
      <c r="AH437" s="45"/>
      <c r="AI437" s="45"/>
      <c r="AJ437" s="45"/>
      <c r="AK437" s="45"/>
      <c r="AL437" s="45"/>
      <c r="AM437" s="46"/>
      <c r="AN437" s="43"/>
      <c r="AO437" s="43"/>
      <c r="AP437" s="43"/>
      <c r="AQ437" s="43"/>
      <c r="AR437" s="43"/>
      <c r="AS437" s="44"/>
      <c r="AT437" s="43"/>
      <c r="AU437" s="43"/>
      <c r="AV437" s="43"/>
      <c r="AW437" s="43"/>
      <c r="AX437" s="43"/>
      <c r="AY437" s="44"/>
      <c r="AZ437" s="43"/>
      <c r="BA437" s="43"/>
      <c r="BB437" s="43"/>
      <c r="BC437" s="43"/>
      <c r="BD437" s="43"/>
      <c r="BE437" s="46"/>
      <c r="BF437" s="43"/>
      <c r="BG437" s="43"/>
      <c r="BH437" s="43"/>
      <c r="BI437" s="47"/>
      <c r="BJ437" s="43"/>
      <c r="BK437" s="46"/>
      <c r="BL437" s="43"/>
      <c r="BM437" s="43"/>
      <c r="BN437" s="43"/>
      <c r="BO437" s="43"/>
      <c r="BP437" s="43"/>
      <c r="BQ437" s="44"/>
      <c r="BR437" s="43"/>
      <c r="BS437" s="43"/>
      <c r="BT437" s="43"/>
      <c r="BU437" s="43"/>
      <c r="BV437" s="43"/>
      <c r="BW437" s="44"/>
      <c r="BX437" s="43"/>
      <c r="BY437" s="43"/>
      <c r="BZ437" s="43"/>
      <c r="CA437" s="43"/>
      <c r="CB437" s="43"/>
      <c r="CC437" s="44"/>
      <c r="CD437" s="43"/>
      <c r="CE437" s="43"/>
      <c r="CF437" s="43"/>
      <c r="CG437" s="43"/>
      <c r="CH437" s="43"/>
      <c r="CI437" s="44"/>
      <c r="CJ437" s="43"/>
      <c r="CK437" s="43"/>
      <c r="CL437" s="43"/>
      <c r="CM437" s="47"/>
      <c r="CN437" s="43"/>
      <c r="CO437" s="44"/>
      <c r="CP437" s="43"/>
      <c r="CQ437" s="43"/>
      <c r="CR437" s="43"/>
      <c r="CS437" s="43"/>
      <c r="CT437" s="43"/>
      <c r="CU437" s="44"/>
      <c r="CV437" s="43"/>
      <c r="CW437" s="43"/>
      <c r="CX437" s="43"/>
      <c r="CY437" s="43"/>
      <c r="CZ437" s="43"/>
      <c r="DA437" s="44"/>
      <c r="DB437" s="43"/>
      <c r="DC437" s="43"/>
      <c r="DD437" s="43"/>
      <c r="DE437" s="47"/>
      <c r="DF437" s="43"/>
      <c r="DG437" s="44"/>
      <c r="DH437" s="43"/>
      <c r="DI437" s="43"/>
      <c r="DJ437" s="43"/>
      <c r="DK437" s="43"/>
      <c r="DL437" s="43"/>
      <c r="DM437" s="44"/>
      <c r="DN437" s="43"/>
      <c r="DO437" s="43"/>
      <c r="DP437" s="43"/>
      <c r="DQ437" s="47"/>
      <c r="DR437" s="45"/>
      <c r="DS437" s="44"/>
      <c r="DT437" s="43"/>
      <c r="DU437" s="43"/>
      <c r="DV437" s="43"/>
      <c r="DW437" s="43"/>
      <c r="DX437" s="43"/>
      <c r="DY437" s="44"/>
      <c r="DZ437" s="43"/>
      <c r="EA437" s="43"/>
      <c r="EB437" s="43"/>
      <c r="EC437" s="47"/>
      <c r="ED437" s="43"/>
      <c r="EE437" s="44"/>
    </row>
    <row r="438" spans="1:135" ht="16.5" customHeight="1">
      <c r="A438" s="6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34" t="str">
        <f t="shared" si="12"/>
        <v/>
      </c>
      <c r="R438" s="34" t="str">
        <f t="shared" si="13"/>
        <v/>
      </c>
      <c r="S438" s="22"/>
      <c r="T438" s="22"/>
      <c r="U438" s="23"/>
      <c r="V438" s="43"/>
      <c r="W438" s="43"/>
      <c r="X438" s="43"/>
      <c r="Y438" s="43"/>
      <c r="Z438" s="43"/>
      <c r="AA438" s="44"/>
      <c r="AB438" s="43"/>
      <c r="AC438" s="43"/>
      <c r="AD438" s="43"/>
      <c r="AE438" s="43"/>
      <c r="AF438" s="43"/>
      <c r="AG438" s="44"/>
      <c r="AH438" s="45"/>
      <c r="AI438" s="45"/>
      <c r="AJ438" s="45"/>
      <c r="AK438" s="45"/>
      <c r="AL438" s="45"/>
      <c r="AM438" s="46"/>
      <c r="AN438" s="43"/>
      <c r="AO438" s="43"/>
      <c r="AP438" s="43"/>
      <c r="AQ438" s="43"/>
      <c r="AR438" s="43"/>
      <c r="AS438" s="44"/>
      <c r="AT438" s="43"/>
      <c r="AU438" s="43"/>
      <c r="AV438" s="43"/>
      <c r="AW438" s="43"/>
      <c r="AX438" s="43"/>
      <c r="AY438" s="44"/>
      <c r="AZ438" s="43"/>
      <c r="BA438" s="43"/>
      <c r="BB438" s="43"/>
      <c r="BC438" s="43"/>
      <c r="BD438" s="43"/>
      <c r="BE438" s="46"/>
      <c r="BF438" s="43"/>
      <c r="BG438" s="43"/>
      <c r="BH438" s="43"/>
      <c r="BI438" s="47"/>
      <c r="BJ438" s="43"/>
      <c r="BK438" s="46"/>
      <c r="BL438" s="43"/>
      <c r="BM438" s="43"/>
      <c r="BN438" s="43"/>
      <c r="BO438" s="43"/>
      <c r="BP438" s="43"/>
      <c r="BQ438" s="44"/>
      <c r="BR438" s="43"/>
      <c r="BS438" s="43"/>
      <c r="BT438" s="43"/>
      <c r="BU438" s="43"/>
      <c r="BV438" s="43"/>
      <c r="BW438" s="44"/>
      <c r="BX438" s="43"/>
      <c r="BY438" s="43"/>
      <c r="BZ438" s="43"/>
      <c r="CA438" s="43"/>
      <c r="CB438" s="43"/>
      <c r="CC438" s="44"/>
      <c r="CD438" s="43"/>
      <c r="CE438" s="43"/>
      <c r="CF438" s="43"/>
      <c r="CG438" s="43"/>
      <c r="CH438" s="43"/>
      <c r="CI438" s="44"/>
      <c r="CJ438" s="43"/>
      <c r="CK438" s="43"/>
      <c r="CL438" s="43"/>
      <c r="CM438" s="47"/>
      <c r="CN438" s="43"/>
      <c r="CO438" s="44"/>
      <c r="CP438" s="43"/>
      <c r="CQ438" s="43"/>
      <c r="CR438" s="43"/>
      <c r="CS438" s="43"/>
      <c r="CT438" s="43"/>
      <c r="CU438" s="44"/>
      <c r="CV438" s="43"/>
      <c r="CW438" s="43"/>
      <c r="CX438" s="43"/>
      <c r="CY438" s="43"/>
      <c r="CZ438" s="43"/>
      <c r="DA438" s="44"/>
      <c r="DB438" s="43"/>
      <c r="DC438" s="43"/>
      <c r="DD438" s="43"/>
      <c r="DE438" s="47"/>
      <c r="DF438" s="43"/>
      <c r="DG438" s="44"/>
      <c r="DH438" s="43"/>
      <c r="DI438" s="43"/>
      <c r="DJ438" s="43"/>
      <c r="DK438" s="43"/>
      <c r="DL438" s="43"/>
      <c r="DM438" s="44"/>
      <c r="DN438" s="43"/>
      <c r="DO438" s="43"/>
      <c r="DP438" s="43"/>
      <c r="DQ438" s="47"/>
      <c r="DR438" s="45"/>
      <c r="DS438" s="44"/>
      <c r="DT438" s="43"/>
      <c r="DU438" s="43"/>
      <c r="DV438" s="43"/>
      <c r="DW438" s="43"/>
      <c r="DX438" s="43"/>
      <c r="DY438" s="44"/>
      <c r="DZ438" s="43"/>
      <c r="EA438" s="43"/>
      <c r="EB438" s="43"/>
      <c r="EC438" s="47"/>
      <c r="ED438" s="43"/>
      <c r="EE438" s="44"/>
    </row>
    <row r="439" spans="1:135" ht="16.5" customHeight="1">
      <c r="A439" s="6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34" t="str">
        <f t="shared" si="12"/>
        <v/>
      </c>
      <c r="R439" s="34" t="str">
        <f t="shared" si="13"/>
        <v/>
      </c>
      <c r="S439" s="22"/>
      <c r="T439" s="22"/>
      <c r="U439" s="23"/>
      <c r="V439" s="43"/>
      <c r="W439" s="43"/>
      <c r="X439" s="43"/>
      <c r="Y439" s="43"/>
      <c r="Z439" s="43"/>
      <c r="AA439" s="44"/>
      <c r="AB439" s="43"/>
      <c r="AC439" s="43"/>
      <c r="AD439" s="43"/>
      <c r="AE439" s="43"/>
      <c r="AF439" s="43"/>
      <c r="AG439" s="44"/>
      <c r="AH439" s="45"/>
      <c r="AI439" s="45"/>
      <c r="AJ439" s="45"/>
      <c r="AK439" s="45"/>
      <c r="AL439" s="45"/>
      <c r="AM439" s="46"/>
      <c r="AN439" s="43"/>
      <c r="AO439" s="43"/>
      <c r="AP439" s="43"/>
      <c r="AQ439" s="43"/>
      <c r="AR439" s="43"/>
      <c r="AS439" s="44"/>
      <c r="AT439" s="43"/>
      <c r="AU439" s="43"/>
      <c r="AV439" s="43"/>
      <c r="AW439" s="43"/>
      <c r="AX439" s="43"/>
      <c r="AY439" s="44"/>
      <c r="AZ439" s="43"/>
      <c r="BA439" s="43"/>
      <c r="BB439" s="43"/>
      <c r="BC439" s="43"/>
      <c r="BD439" s="43"/>
      <c r="BE439" s="46"/>
      <c r="BF439" s="43"/>
      <c r="BG439" s="43"/>
      <c r="BH439" s="43"/>
      <c r="BI439" s="47"/>
      <c r="BJ439" s="43"/>
      <c r="BK439" s="46"/>
      <c r="BL439" s="43"/>
      <c r="BM439" s="43"/>
      <c r="BN439" s="43"/>
      <c r="BO439" s="43"/>
      <c r="BP439" s="43"/>
      <c r="BQ439" s="44"/>
      <c r="BR439" s="43"/>
      <c r="BS439" s="43"/>
      <c r="BT439" s="43"/>
      <c r="BU439" s="43"/>
      <c r="BV439" s="43"/>
      <c r="BW439" s="44"/>
      <c r="BX439" s="43"/>
      <c r="BY439" s="43"/>
      <c r="BZ439" s="43"/>
      <c r="CA439" s="43"/>
      <c r="CB439" s="43"/>
      <c r="CC439" s="44"/>
      <c r="CD439" s="43"/>
      <c r="CE439" s="43"/>
      <c r="CF439" s="43"/>
      <c r="CG439" s="43"/>
      <c r="CH439" s="43"/>
      <c r="CI439" s="44"/>
      <c r="CJ439" s="43"/>
      <c r="CK439" s="43"/>
      <c r="CL439" s="43"/>
      <c r="CM439" s="47"/>
      <c r="CN439" s="43"/>
      <c r="CO439" s="44"/>
      <c r="CP439" s="43"/>
      <c r="CQ439" s="43"/>
      <c r="CR439" s="43"/>
      <c r="CS439" s="43"/>
      <c r="CT439" s="43"/>
      <c r="CU439" s="44"/>
      <c r="CV439" s="43"/>
      <c r="CW439" s="43"/>
      <c r="CX439" s="43"/>
      <c r="CY439" s="43"/>
      <c r="CZ439" s="43"/>
      <c r="DA439" s="44"/>
      <c r="DB439" s="43"/>
      <c r="DC439" s="43"/>
      <c r="DD439" s="43"/>
      <c r="DE439" s="47"/>
      <c r="DF439" s="43"/>
      <c r="DG439" s="44"/>
      <c r="DH439" s="43"/>
      <c r="DI439" s="43"/>
      <c r="DJ439" s="43"/>
      <c r="DK439" s="43"/>
      <c r="DL439" s="43"/>
      <c r="DM439" s="44"/>
      <c r="DN439" s="43"/>
      <c r="DO439" s="43"/>
      <c r="DP439" s="43"/>
      <c r="DQ439" s="47"/>
      <c r="DR439" s="45"/>
      <c r="DS439" s="44"/>
      <c r="DT439" s="43"/>
      <c r="DU439" s="43"/>
      <c r="DV439" s="43"/>
      <c r="DW439" s="43"/>
      <c r="DX439" s="43"/>
      <c r="DY439" s="44"/>
      <c r="DZ439" s="43"/>
      <c r="EA439" s="43"/>
      <c r="EB439" s="43"/>
      <c r="EC439" s="47"/>
      <c r="ED439" s="43"/>
      <c r="EE439" s="44"/>
    </row>
    <row r="440" spans="1:135" ht="16.5" customHeight="1">
      <c r="A440" s="6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34" t="str">
        <f t="shared" si="12"/>
        <v/>
      </c>
      <c r="R440" s="34" t="str">
        <f t="shared" si="13"/>
        <v/>
      </c>
      <c r="S440" s="22"/>
      <c r="T440" s="22"/>
      <c r="U440" s="23"/>
      <c r="V440" s="43"/>
      <c r="W440" s="43"/>
      <c r="X440" s="43"/>
      <c r="Y440" s="43"/>
      <c r="Z440" s="43"/>
      <c r="AA440" s="44"/>
      <c r="AB440" s="43"/>
      <c r="AC440" s="43"/>
      <c r="AD440" s="43"/>
      <c r="AE440" s="43"/>
      <c r="AF440" s="43"/>
      <c r="AG440" s="44"/>
      <c r="AH440" s="45"/>
      <c r="AI440" s="45"/>
      <c r="AJ440" s="45"/>
      <c r="AK440" s="45"/>
      <c r="AL440" s="45"/>
      <c r="AM440" s="46"/>
      <c r="AN440" s="43"/>
      <c r="AO440" s="43"/>
      <c r="AP440" s="43"/>
      <c r="AQ440" s="43"/>
      <c r="AR440" s="43"/>
      <c r="AS440" s="44"/>
      <c r="AT440" s="43"/>
      <c r="AU440" s="43"/>
      <c r="AV440" s="43"/>
      <c r="AW440" s="43"/>
      <c r="AX440" s="43"/>
      <c r="AY440" s="44"/>
      <c r="AZ440" s="43"/>
      <c r="BA440" s="43"/>
      <c r="BB440" s="43"/>
      <c r="BC440" s="43"/>
      <c r="BD440" s="43"/>
      <c r="BE440" s="46"/>
      <c r="BF440" s="43"/>
      <c r="BG440" s="43"/>
      <c r="BH440" s="43"/>
      <c r="BI440" s="47"/>
      <c r="BJ440" s="43"/>
      <c r="BK440" s="46"/>
      <c r="BL440" s="43"/>
      <c r="BM440" s="43"/>
      <c r="BN440" s="43"/>
      <c r="BO440" s="43"/>
      <c r="BP440" s="43"/>
      <c r="BQ440" s="44"/>
      <c r="BR440" s="43"/>
      <c r="BS440" s="43"/>
      <c r="BT440" s="43"/>
      <c r="BU440" s="43"/>
      <c r="BV440" s="43"/>
      <c r="BW440" s="44"/>
      <c r="BX440" s="43"/>
      <c r="BY440" s="43"/>
      <c r="BZ440" s="43"/>
      <c r="CA440" s="43"/>
      <c r="CB440" s="43"/>
      <c r="CC440" s="44"/>
      <c r="CD440" s="43"/>
      <c r="CE440" s="43"/>
      <c r="CF440" s="43"/>
      <c r="CG440" s="43"/>
      <c r="CH440" s="43"/>
      <c r="CI440" s="44"/>
      <c r="CJ440" s="43"/>
      <c r="CK440" s="43"/>
      <c r="CL440" s="43"/>
      <c r="CM440" s="47"/>
      <c r="CN440" s="43"/>
      <c r="CO440" s="44"/>
      <c r="CP440" s="43"/>
      <c r="CQ440" s="43"/>
      <c r="CR440" s="43"/>
      <c r="CS440" s="43"/>
      <c r="CT440" s="43"/>
      <c r="CU440" s="44"/>
      <c r="CV440" s="43"/>
      <c r="CW440" s="43"/>
      <c r="CX440" s="43"/>
      <c r="CY440" s="43"/>
      <c r="CZ440" s="43"/>
      <c r="DA440" s="44"/>
      <c r="DB440" s="43"/>
      <c r="DC440" s="43"/>
      <c r="DD440" s="43"/>
      <c r="DE440" s="47"/>
      <c r="DF440" s="43"/>
      <c r="DG440" s="44"/>
      <c r="DH440" s="43"/>
      <c r="DI440" s="43"/>
      <c r="DJ440" s="43"/>
      <c r="DK440" s="43"/>
      <c r="DL440" s="43"/>
      <c r="DM440" s="44"/>
      <c r="DN440" s="43"/>
      <c r="DO440" s="43"/>
      <c r="DP440" s="43"/>
      <c r="DQ440" s="47"/>
      <c r="DR440" s="45"/>
      <c r="DS440" s="44"/>
      <c r="DT440" s="43"/>
      <c r="DU440" s="43"/>
      <c r="DV440" s="43"/>
      <c r="DW440" s="43"/>
      <c r="DX440" s="43"/>
      <c r="DY440" s="44"/>
      <c r="DZ440" s="43"/>
      <c r="EA440" s="43"/>
      <c r="EB440" s="43"/>
      <c r="EC440" s="47"/>
      <c r="ED440" s="43"/>
      <c r="EE440" s="44"/>
    </row>
    <row r="441" spans="1:135" ht="16.5" customHeight="1">
      <c r="A441" s="6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34" t="str">
        <f t="shared" si="12"/>
        <v/>
      </c>
      <c r="R441" s="34" t="str">
        <f t="shared" si="13"/>
        <v/>
      </c>
      <c r="S441" s="22"/>
      <c r="T441" s="22"/>
      <c r="U441" s="23"/>
      <c r="V441" s="43"/>
      <c r="W441" s="43"/>
      <c r="X441" s="43"/>
      <c r="Y441" s="43"/>
      <c r="Z441" s="43"/>
      <c r="AA441" s="44"/>
      <c r="AB441" s="43"/>
      <c r="AC441" s="43"/>
      <c r="AD441" s="43"/>
      <c r="AE441" s="43"/>
      <c r="AF441" s="43"/>
      <c r="AG441" s="44"/>
      <c r="AH441" s="45"/>
      <c r="AI441" s="45"/>
      <c r="AJ441" s="45"/>
      <c r="AK441" s="45"/>
      <c r="AL441" s="45"/>
      <c r="AM441" s="46"/>
      <c r="AN441" s="43"/>
      <c r="AO441" s="43"/>
      <c r="AP441" s="43"/>
      <c r="AQ441" s="43"/>
      <c r="AR441" s="43"/>
      <c r="AS441" s="44"/>
      <c r="AT441" s="43"/>
      <c r="AU441" s="43"/>
      <c r="AV441" s="43"/>
      <c r="AW441" s="43"/>
      <c r="AX441" s="43"/>
      <c r="AY441" s="44"/>
      <c r="AZ441" s="43"/>
      <c r="BA441" s="43"/>
      <c r="BB441" s="43"/>
      <c r="BC441" s="43"/>
      <c r="BD441" s="43"/>
      <c r="BE441" s="46"/>
      <c r="BF441" s="43"/>
      <c r="BG441" s="43"/>
      <c r="BH441" s="43"/>
      <c r="BI441" s="47"/>
      <c r="BJ441" s="43"/>
      <c r="BK441" s="46"/>
      <c r="BL441" s="43"/>
      <c r="BM441" s="43"/>
      <c r="BN441" s="43"/>
      <c r="BO441" s="43"/>
      <c r="BP441" s="43"/>
      <c r="BQ441" s="44"/>
      <c r="BR441" s="43"/>
      <c r="BS441" s="43"/>
      <c r="BT441" s="43"/>
      <c r="BU441" s="43"/>
      <c r="BV441" s="43"/>
      <c r="BW441" s="44"/>
      <c r="BX441" s="43"/>
      <c r="BY441" s="43"/>
      <c r="BZ441" s="43"/>
      <c r="CA441" s="43"/>
      <c r="CB441" s="43"/>
      <c r="CC441" s="44"/>
      <c r="CD441" s="43"/>
      <c r="CE441" s="43"/>
      <c r="CF441" s="43"/>
      <c r="CG441" s="43"/>
      <c r="CH441" s="43"/>
      <c r="CI441" s="44"/>
      <c r="CJ441" s="43"/>
      <c r="CK441" s="43"/>
      <c r="CL441" s="43"/>
      <c r="CM441" s="47"/>
      <c r="CN441" s="43"/>
      <c r="CO441" s="44"/>
      <c r="CP441" s="43"/>
      <c r="CQ441" s="43"/>
      <c r="CR441" s="43"/>
      <c r="CS441" s="43"/>
      <c r="CT441" s="43"/>
      <c r="CU441" s="44"/>
      <c r="CV441" s="43"/>
      <c r="CW441" s="43"/>
      <c r="CX441" s="43"/>
      <c r="CY441" s="43"/>
      <c r="CZ441" s="43"/>
      <c r="DA441" s="44"/>
      <c r="DB441" s="43"/>
      <c r="DC441" s="43"/>
      <c r="DD441" s="43"/>
      <c r="DE441" s="47"/>
      <c r="DF441" s="43"/>
      <c r="DG441" s="44"/>
      <c r="DH441" s="43"/>
      <c r="DI441" s="43"/>
      <c r="DJ441" s="43"/>
      <c r="DK441" s="43"/>
      <c r="DL441" s="43"/>
      <c r="DM441" s="44"/>
      <c r="DN441" s="43"/>
      <c r="DO441" s="43"/>
      <c r="DP441" s="43"/>
      <c r="DQ441" s="47"/>
      <c r="DR441" s="45"/>
      <c r="DS441" s="44"/>
      <c r="DT441" s="43"/>
      <c r="DU441" s="43"/>
      <c r="DV441" s="43"/>
      <c r="DW441" s="43"/>
      <c r="DX441" s="43"/>
      <c r="DY441" s="44"/>
      <c r="DZ441" s="43"/>
      <c r="EA441" s="43"/>
      <c r="EB441" s="43"/>
      <c r="EC441" s="47"/>
      <c r="ED441" s="43"/>
      <c r="EE441" s="44"/>
    </row>
    <row r="442" spans="1:135" ht="16.5" customHeight="1">
      <c r="A442" s="6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34" t="str">
        <f t="shared" si="12"/>
        <v/>
      </c>
      <c r="R442" s="34" t="str">
        <f t="shared" si="13"/>
        <v/>
      </c>
      <c r="S442" s="22"/>
      <c r="T442" s="22"/>
      <c r="U442" s="23"/>
      <c r="V442" s="43"/>
      <c r="W442" s="43"/>
      <c r="X442" s="43"/>
      <c r="Y442" s="43"/>
      <c r="Z442" s="43"/>
      <c r="AA442" s="44"/>
      <c r="AB442" s="43"/>
      <c r="AC442" s="43"/>
      <c r="AD442" s="43"/>
      <c r="AE442" s="43"/>
      <c r="AF442" s="43"/>
      <c r="AG442" s="44"/>
      <c r="AH442" s="45"/>
      <c r="AI442" s="45"/>
      <c r="AJ442" s="45"/>
      <c r="AK442" s="45"/>
      <c r="AL442" s="45"/>
      <c r="AM442" s="46"/>
      <c r="AN442" s="43"/>
      <c r="AO442" s="43"/>
      <c r="AP442" s="43"/>
      <c r="AQ442" s="43"/>
      <c r="AR442" s="43"/>
      <c r="AS442" s="44"/>
      <c r="AT442" s="43"/>
      <c r="AU442" s="43"/>
      <c r="AV442" s="43"/>
      <c r="AW442" s="43"/>
      <c r="AX442" s="43"/>
      <c r="AY442" s="44"/>
      <c r="AZ442" s="43"/>
      <c r="BA442" s="43"/>
      <c r="BB442" s="43"/>
      <c r="BC442" s="43"/>
      <c r="BD442" s="43"/>
      <c r="BE442" s="46"/>
      <c r="BF442" s="43"/>
      <c r="BG442" s="43"/>
      <c r="BH442" s="43"/>
      <c r="BI442" s="47"/>
      <c r="BJ442" s="43"/>
      <c r="BK442" s="46"/>
      <c r="BL442" s="43"/>
      <c r="BM442" s="43"/>
      <c r="BN442" s="43"/>
      <c r="BO442" s="43"/>
      <c r="BP442" s="43"/>
      <c r="BQ442" s="44"/>
      <c r="BR442" s="43"/>
      <c r="BS442" s="43"/>
      <c r="BT442" s="43"/>
      <c r="BU442" s="43"/>
      <c r="BV442" s="43"/>
      <c r="BW442" s="44"/>
      <c r="BX442" s="43"/>
      <c r="BY442" s="43"/>
      <c r="BZ442" s="43"/>
      <c r="CA442" s="43"/>
      <c r="CB442" s="43"/>
      <c r="CC442" s="44"/>
      <c r="CD442" s="43"/>
      <c r="CE442" s="43"/>
      <c r="CF442" s="43"/>
      <c r="CG442" s="43"/>
      <c r="CH442" s="43"/>
      <c r="CI442" s="44"/>
      <c r="CJ442" s="43"/>
      <c r="CK442" s="43"/>
      <c r="CL442" s="43"/>
      <c r="CM442" s="47"/>
      <c r="CN442" s="43"/>
      <c r="CO442" s="44"/>
      <c r="CP442" s="43"/>
      <c r="CQ442" s="43"/>
      <c r="CR442" s="43"/>
      <c r="CS442" s="43"/>
      <c r="CT442" s="43"/>
      <c r="CU442" s="44"/>
      <c r="CV442" s="43"/>
      <c r="CW442" s="43"/>
      <c r="CX442" s="43"/>
      <c r="CY442" s="43"/>
      <c r="CZ442" s="43"/>
      <c r="DA442" s="44"/>
      <c r="DB442" s="43"/>
      <c r="DC442" s="43"/>
      <c r="DD442" s="43"/>
      <c r="DE442" s="47"/>
      <c r="DF442" s="43"/>
      <c r="DG442" s="44"/>
      <c r="DH442" s="43"/>
      <c r="DI442" s="43"/>
      <c r="DJ442" s="43"/>
      <c r="DK442" s="43"/>
      <c r="DL442" s="43"/>
      <c r="DM442" s="44"/>
      <c r="DN442" s="43"/>
      <c r="DO442" s="43"/>
      <c r="DP442" s="43"/>
      <c r="DQ442" s="47"/>
      <c r="DR442" s="45"/>
      <c r="DS442" s="44"/>
      <c r="DT442" s="43"/>
      <c r="DU442" s="43"/>
      <c r="DV442" s="43"/>
      <c r="DW442" s="43"/>
      <c r="DX442" s="43"/>
      <c r="DY442" s="44"/>
      <c r="DZ442" s="43"/>
      <c r="EA442" s="43"/>
      <c r="EB442" s="43"/>
      <c r="EC442" s="47"/>
      <c r="ED442" s="43"/>
      <c r="EE442" s="44"/>
    </row>
    <row r="443" spans="1:135" ht="16.5" customHeight="1">
      <c r="A443" s="6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34" t="str">
        <f t="shared" si="12"/>
        <v/>
      </c>
      <c r="R443" s="34" t="str">
        <f t="shared" si="13"/>
        <v/>
      </c>
      <c r="S443" s="22"/>
      <c r="T443" s="22"/>
      <c r="U443" s="23"/>
      <c r="V443" s="43"/>
      <c r="W443" s="43"/>
      <c r="X443" s="43"/>
      <c r="Y443" s="43"/>
      <c r="Z443" s="43"/>
      <c r="AA443" s="44"/>
      <c r="AB443" s="43"/>
      <c r="AC443" s="43"/>
      <c r="AD443" s="43"/>
      <c r="AE443" s="43"/>
      <c r="AF443" s="43"/>
      <c r="AG443" s="44"/>
      <c r="AH443" s="45"/>
      <c r="AI443" s="45"/>
      <c r="AJ443" s="45"/>
      <c r="AK443" s="45"/>
      <c r="AL443" s="45"/>
      <c r="AM443" s="46"/>
      <c r="AN443" s="43"/>
      <c r="AO443" s="43"/>
      <c r="AP443" s="43"/>
      <c r="AQ443" s="43"/>
      <c r="AR443" s="43"/>
      <c r="AS443" s="44"/>
      <c r="AT443" s="43"/>
      <c r="AU443" s="43"/>
      <c r="AV443" s="43"/>
      <c r="AW443" s="43"/>
      <c r="AX443" s="43"/>
      <c r="AY443" s="44"/>
      <c r="AZ443" s="43"/>
      <c r="BA443" s="43"/>
      <c r="BB443" s="43"/>
      <c r="BC443" s="43"/>
      <c r="BD443" s="43"/>
      <c r="BE443" s="46"/>
      <c r="BF443" s="43"/>
      <c r="BG443" s="43"/>
      <c r="BH443" s="43"/>
      <c r="BI443" s="47"/>
      <c r="BJ443" s="43"/>
      <c r="BK443" s="46"/>
      <c r="BL443" s="43"/>
      <c r="BM443" s="43"/>
      <c r="BN443" s="43"/>
      <c r="BO443" s="43"/>
      <c r="BP443" s="43"/>
      <c r="BQ443" s="44"/>
      <c r="BR443" s="43"/>
      <c r="BS443" s="43"/>
      <c r="BT443" s="43"/>
      <c r="BU443" s="43"/>
      <c r="BV443" s="43"/>
      <c r="BW443" s="44"/>
      <c r="BX443" s="43"/>
      <c r="BY443" s="43"/>
      <c r="BZ443" s="43"/>
      <c r="CA443" s="43"/>
      <c r="CB443" s="43"/>
      <c r="CC443" s="44"/>
      <c r="CD443" s="43"/>
      <c r="CE443" s="43"/>
      <c r="CF443" s="43"/>
      <c r="CG443" s="43"/>
      <c r="CH443" s="43"/>
      <c r="CI443" s="44"/>
      <c r="CJ443" s="43"/>
      <c r="CK443" s="43"/>
      <c r="CL443" s="43"/>
      <c r="CM443" s="47"/>
      <c r="CN443" s="43"/>
      <c r="CO443" s="44"/>
      <c r="CP443" s="43"/>
      <c r="CQ443" s="43"/>
      <c r="CR443" s="43"/>
      <c r="CS443" s="43"/>
      <c r="CT443" s="43"/>
      <c r="CU443" s="44"/>
      <c r="CV443" s="43"/>
      <c r="CW443" s="43"/>
      <c r="CX443" s="43"/>
      <c r="CY443" s="43"/>
      <c r="CZ443" s="43"/>
      <c r="DA443" s="44"/>
      <c r="DB443" s="43"/>
      <c r="DC443" s="43"/>
      <c r="DD443" s="43"/>
      <c r="DE443" s="47"/>
      <c r="DF443" s="43"/>
      <c r="DG443" s="44"/>
      <c r="DH443" s="43"/>
      <c r="DI443" s="43"/>
      <c r="DJ443" s="43"/>
      <c r="DK443" s="43"/>
      <c r="DL443" s="43"/>
      <c r="DM443" s="44"/>
      <c r="DN443" s="43"/>
      <c r="DO443" s="43"/>
      <c r="DP443" s="43"/>
      <c r="DQ443" s="47"/>
      <c r="DR443" s="45"/>
      <c r="DS443" s="44"/>
      <c r="DT443" s="43"/>
      <c r="DU443" s="43"/>
      <c r="DV443" s="43"/>
      <c r="DW443" s="43"/>
      <c r="DX443" s="43"/>
      <c r="DY443" s="44"/>
      <c r="DZ443" s="43"/>
      <c r="EA443" s="43"/>
      <c r="EB443" s="43"/>
      <c r="EC443" s="47"/>
      <c r="ED443" s="43"/>
      <c r="EE443" s="44"/>
    </row>
    <row r="444" spans="1:135" ht="16.5" customHeight="1">
      <c r="A444" s="6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34" t="str">
        <f t="shared" si="12"/>
        <v/>
      </c>
      <c r="R444" s="34" t="str">
        <f t="shared" si="13"/>
        <v/>
      </c>
      <c r="S444" s="22"/>
      <c r="T444" s="22"/>
      <c r="U444" s="23"/>
      <c r="V444" s="43"/>
      <c r="W444" s="43"/>
      <c r="X444" s="43"/>
      <c r="Y444" s="43"/>
      <c r="Z444" s="43"/>
      <c r="AA444" s="44"/>
      <c r="AB444" s="43"/>
      <c r="AC444" s="43"/>
      <c r="AD444" s="43"/>
      <c r="AE444" s="43"/>
      <c r="AF444" s="43"/>
      <c r="AG444" s="44"/>
      <c r="AH444" s="45"/>
      <c r="AI444" s="45"/>
      <c r="AJ444" s="45"/>
      <c r="AK444" s="45"/>
      <c r="AL444" s="45"/>
      <c r="AM444" s="46"/>
      <c r="AN444" s="43"/>
      <c r="AO444" s="43"/>
      <c r="AP444" s="43"/>
      <c r="AQ444" s="43"/>
      <c r="AR444" s="43"/>
      <c r="AS444" s="44"/>
      <c r="AT444" s="43"/>
      <c r="AU444" s="43"/>
      <c r="AV444" s="43"/>
      <c r="AW444" s="43"/>
      <c r="AX444" s="43"/>
      <c r="AY444" s="44"/>
      <c r="AZ444" s="43"/>
      <c r="BA444" s="43"/>
      <c r="BB444" s="43"/>
      <c r="BC444" s="43"/>
      <c r="BD444" s="43"/>
      <c r="BE444" s="46"/>
      <c r="BF444" s="43"/>
      <c r="BG444" s="43"/>
      <c r="BH444" s="43"/>
      <c r="BI444" s="47"/>
      <c r="BJ444" s="43"/>
      <c r="BK444" s="46"/>
      <c r="BL444" s="43"/>
      <c r="BM444" s="43"/>
      <c r="BN444" s="43"/>
      <c r="BO444" s="43"/>
      <c r="BP444" s="43"/>
      <c r="BQ444" s="44"/>
      <c r="BR444" s="43"/>
      <c r="BS444" s="43"/>
      <c r="BT444" s="43"/>
      <c r="BU444" s="43"/>
      <c r="BV444" s="43"/>
      <c r="BW444" s="44"/>
      <c r="BX444" s="43"/>
      <c r="BY444" s="43"/>
      <c r="BZ444" s="43"/>
      <c r="CA444" s="43"/>
      <c r="CB444" s="43"/>
      <c r="CC444" s="44"/>
      <c r="CD444" s="43"/>
      <c r="CE444" s="43"/>
      <c r="CF444" s="43"/>
      <c r="CG444" s="43"/>
      <c r="CH444" s="43"/>
      <c r="CI444" s="44"/>
      <c r="CJ444" s="43"/>
      <c r="CK444" s="43"/>
      <c r="CL444" s="43"/>
      <c r="CM444" s="47"/>
      <c r="CN444" s="43"/>
      <c r="CO444" s="44"/>
      <c r="CP444" s="43"/>
      <c r="CQ444" s="43"/>
      <c r="CR444" s="43"/>
      <c r="CS444" s="43"/>
      <c r="CT444" s="43"/>
      <c r="CU444" s="44"/>
      <c r="CV444" s="43"/>
      <c r="CW444" s="43"/>
      <c r="CX444" s="43"/>
      <c r="CY444" s="43"/>
      <c r="CZ444" s="43"/>
      <c r="DA444" s="44"/>
      <c r="DB444" s="43"/>
      <c r="DC444" s="43"/>
      <c r="DD444" s="43"/>
      <c r="DE444" s="47"/>
      <c r="DF444" s="43"/>
      <c r="DG444" s="44"/>
      <c r="DH444" s="43"/>
      <c r="DI444" s="43"/>
      <c r="DJ444" s="43"/>
      <c r="DK444" s="43"/>
      <c r="DL444" s="43"/>
      <c r="DM444" s="44"/>
      <c r="DN444" s="43"/>
      <c r="DO444" s="43"/>
      <c r="DP444" s="43"/>
      <c r="DQ444" s="47"/>
      <c r="DR444" s="45"/>
      <c r="DS444" s="44"/>
      <c r="DT444" s="43"/>
      <c r="DU444" s="43"/>
      <c r="DV444" s="43"/>
      <c r="DW444" s="43"/>
      <c r="DX444" s="43"/>
      <c r="DY444" s="44"/>
      <c r="DZ444" s="43"/>
      <c r="EA444" s="43"/>
      <c r="EB444" s="43"/>
      <c r="EC444" s="47"/>
      <c r="ED444" s="43"/>
      <c r="EE444" s="44"/>
    </row>
    <row r="445" spans="1:135" ht="16.5" customHeight="1">
      <c r="A445" s="6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34" t="str">
        <f t="shared" si="12"/>
        <v/>
      </c>
      <c r="R445" s="34" t="str">
        <f t="shared" si="13"/>
        <v/>
      </c>
      <c r="S445" s="22"/>
      <c r="T445" s="22"/>
      <c r="U445" s="23"/>
      <c r="V445" s="43"/>
      <c r="W445" s="43"/>
      <c r="X445" s="43"/>
      <c r="Y445" s="43"/>
      <c r="Z445" s="43"/>
      <c r="AA445" s="44"/>
      <c r="AB445" s="43"/>
      <c r="AC445" s="43"/>
      <c r="AD445" s="43"/>
      <c r="AE445" s="43"/>
      <c r="AF445" s="43"/>
      <c r="AG445" s="44"/>
      <c r="AH445" s="45"/>
      <c r="AI445" s="45"/>
      <c r="AJ445" s="45"/>
      <c r="AK445" s="45"/>
      <c r="AL445" s="45"/>
      <c r="AM445" s="46"/>
      <c r="AN445" s="43"/>
      <c r="AO445" s="43"/>
      <c r="AP445" s="43"/>
      <c r="AQ445" s="43"/>
      <c r="AR445" s="43"/>
      <c r="AS445" s="44"/>
      <c r="AT445" s="43"/>
      <c r="AU445" s="43"/>
      <c r="AV445" s="43"/>
      <c r="AW445" s="43"/>
      <c r="AX445" s="43"/>
      <c r="AY445" s="44"/>
      <c r="AZ445" s="43"/>
      <c r="BA445" s="43"/>
      <c r="BB445" s="43"/>
      <c r="BC445" s="43"/>
      <c r="BD445" s="43"/>
      <c r="BE445" s="46"/>
      <c r="BF445" s="43"/>
      <c r="BG445" s="43"/>
      <c r="BH445" s="43"/>
      <c r="BI445" s="47"/>
      <c r="BJ445" s="43"/>
      <c r="BK445" s="46"/>
      <c r="BL445" s="43"/>
      <c r="BM445" s="43"/>
      <c r="BN445" s="43"/>
      <c r="BO445" s="43"/>
      <c r="BP445" s="43"/>
      <c r="BQ445" s="44"/>
      <c r="BR445" s="43"/>
      <c r="BS445" s="43"/>
      <c r="BT445" s="43"/>
      <c r="BU445" s="43"/>
      <c r="BV445" s="43"/>
      <c r="BW445" s="44"/>
      <c r="BX445" s="43"/>
      <c r="BY445" s="43"/>
      <c r="BZ445" s="43"/>
      <c r="CA445" s="43"/>
      <c r="CB445" s="43"/>
      <c r="CC445" s="44"/>
      <c r="CD445" s="43"/>
      <c r="CE445" s="43"/>
      <c r="CF445" s="43"/>
      <c r="CG445" s="43"/>
      <c r="CH445" s="43"/>
      <c r="CI445" s="44"/>
      <c r="CJ445" s="43"/>
      <c r="CK445" s="43"/>
      <c r="CL445" s="43"/>
      <c r="CM445" s="47"/>
      <c r="CN445" s="43"/>
      <c r="CO445" s="44"/>
      <c r="CP445" s="43"/>
      <c r="CQ445" s="43"/>
      <c r="CR445" s="43"/>
      <c r="CS445" s="43"/>
      <c r="CT445" s="43"/>
      <c r="CU445" s="44"/>
      <c r="CV445" s="43"/>
      <c r="CW445" s="43"/>
      <c r="CX445" s="43"/>
      <c r="CY445" s="43"/>
      <c r="CZ445" s="43"/>
      <c r="DA445" s="44"/>
      <c r="DB445" s="43"/>
      <c r="DC445" s="43"/>
      <c r="DD445" s="43"/>
      <c r="DE445" s="47"/>
      <c r="DF445" s="43"/>
      <c r="DG445" s="44"/>
      <c r="DH445" s="43"/>
      <c r="DI445" s="43"/>
      <c r="DJ445" s="43"/>
      <c r="DK445" s="43"/>
      <c r="DL445" s="43"/>
      <c r="DM445" s="44"/>
      <c r="DN445" s="43"/>
      <c r="DO445" s="43"/>
      <c r="DP445" s="43"/>
      <c r="DQ445" s="47"/>
      <c r="DR445" s="45"/>
      <c r="DS445" s="44"/>
      <c r="DT445" s="43"/>
      <c r="DU445" s="43"/>
      <c r="DV445" s="43"/>
      <c r="DW445" s="43"/>
      <c r="DX445" s="43"/>
      <c r="DY445" s="44"/>
      <c r="DZ445" s="43"/>
      <c r="EA445" s="43"/>
      <c r="EB445" s="43"/>
      <c r="EC445" s="47"/>
      <c r="ED445" s="43"/>
      <c r="EE445" s="44"/>
    </row>
    <row r="446" spans="1:135" ht="16.5" customHeight="1">
      <c r="A446" s="6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34" t="str">
        <f t="shared" si="12"/>
        <v/>
      </c>
      <c r="R446" s="34" t="str">
        <f t="shared" si="13"/>
        <v/>
      </c>
      <c r="S446" s="22"/>
      <c r="T446" s="22"/>
      <c r="U446" s="23"/>
      <c r="V446" s="43"/>
      <c r="W446" s="43"/>
      <c r="X446" s="43"/>
      <c r="Y446" s="43"/>
      <c r="Z446" s="43"/>
      <c r="AA446" s="44"/>
      <c r="AB446" s="43"/>
      <c r="AC446" s="43"/>
      <c r="AD446" s="43"/>
      <c r="AE446" s="43"/>
      <c r="AF446" s="43"/>
      <c r="AG446" s="44"/>
      <c r="AH446" s="45"/>
      <c r="AI446" s="45"/>
      <c r="AJ446" s="45"/>
      <c r="AK446" s="45"/>
      <c r="AL446" s="45"/>
      <c r="AM446" s="46"/>
      <c r="AN446" s="43"/>
      <c r="AO446" s="43"/>
      <c r="AP446" s="43"/>
      <c r="AQ446" s="43"/>
      <c r="AR446" s="43"/>
      <c r="AS446" s="44"/>
      <c r="AT446" s="43"/>
      <c r="AU446" s="43"/>
      <c r="AV446" s="43"/>
      <c r="AW446" s="43"/>
      <c r="AX446" s="43"/>
      <c r="AY446" s="44"/>
      <c r="AZ446" s="43"/>
      <c r="BA446" s="43"/>
      <c r="BB446" s="43"/>
      <c r="BC446" s="43"/>
      <c r="BD446" s="43"/>
      <c r="BE446" s="46"/>
      <c r="BF446" s="43"/>
      <c r="BG446" s="43"/>
      <c r="BH446" s="43"/>
      <c r="BI446" s="47"/>
      <c r="BJ446" s="43"/>
      <c r="BK446" s="46"/>
      <c r="BL446" s="43"/>
      <c r="BM446" s="43"/>
      <c r="BN446" s="43"/>
      <c r="BO446" s="43"/>
      <c r="BP446" s="43"/>
      <c r="BQ446" s="44"/>
      <c r="BR446" s="43"/>
      <c r="BS446" s="43"/>
      <c r="BT446" s="43"/>
      <c r="BU446" s="43"/>
      <c r="BV446" s="43"/>
      <c r="BW446" s="44"/>
      <c r="BX446" s="43"/>
      <c r="BY446" s="43"/>
      <c r="BZ446" s="43"/>
      <c r="CA446" s="43"/>
      <c r="CB446" s="43"/>
      <c r="CC446" s="44"/>
      <c r="CD446" s="43"/>
      <c r="CE446" s="43"/>
      <c r="CF446" s="43"/>
      <c r="CG446" s="43"/>
      <c r="CH446" s="43"/>
      <c r="CI446" s="44"/>
      <c r="CJ446" s="43"/>
      <c r="CK446" s="43"/>
      <c r="CL446" s="43"/>
      <c r="CM446" s="47"/>
      <c r="CN446" s="43"/>
      <c r="CO446" s="44"/>
      <c r="CP446" s="43"/>
      <c r="CQ446" s="43"/>
      <c r="CR446" s="43"/>
      <c r="CS446" s="43"/>
      <c r="CT446" s="43"/>
      <c r="CU446" s="44"/>
      <c r="CV446" s="43"/>
      <c r="CW446" s="43"/>
      <c r="CX446" s="43"/>
      <c r="CY446" s="43"/>
      <c r="CZ446" s="43"/>
      <c r="DA446" s="44"/>
      <c r="DB446" s="43"/>
      <c r="DC446" s="43"/>
      <c r="DD446" s="43"/>
      <c r="DE446" s="47"/>
      <c r="DF446" s="43"/>
      <c r="DG446" s="44"/>
      <c r="DH446" s="43"/>
      <c r="DI446" s="43"/>
      <c r="DJ446" s="43"/>
      <c r="DK446" s="43"/>
      <c r="DL446" s="43"/>
      <c r="DM446" s="44"/>
      <c r="DN446" s="43"/>
      <c r="DO446" s="43"/>
      <c r="DP446" s="43"/>
      <c r="DQ446" s="47"/>
      <c r="DR446" s="45"/>
      <c r="DS446" s="44"/>
      <c r="DT446" s="43"/>
      <c r="DU446" s="43"/>
      <c r="DV446" s="43"/>
      <c r="DW446" s="43"/>
      <c r="DX446" s="43"/>
      <c r="DY446" s="44"/>
      <c r="DZ446" s="43"/>
      <c r="EA446" s="43"/>
      <c r="EB446" s="43"/>
      <c r="EC446" s="47"/>
      <c r="ED446" s="43"/>
      <c r="EE446" s="44"/>
    </row>
    <row r="447" spans="1:135" ht="16.5" customHeight="1">
      <c r="A447" s="6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34" t="str">
        <f t="shared" si="12"/>
        <v/>
      </c>
      <c r="R447" s="34" t="str">
        <f t="shared" si="13"/>
        <v/>
      </c>
      <c r="S447" s="22"/>
      <c r="T447" s="22"/>
      <c r="U447" s="23"/>
      <c r="V447" s="43"/>
      <c r="W447" s="43"/>
      <c r="X447" s="43"/>
      <c r="Y447" s="43"/>
      <c r="Z447" s="43"/>
      <c r="AA447" s="44"/>
      <c r="AB447" s="43"/>
      <c r="AC447" s="43"/>
      <c r="AD447" s="43"/>
      <c r="AE447" s="43"/>
      <c r="AF447" s="43"/>
      <c r="AG447" s="44"/>
      <c r="AH447" s="45"/>
      <c r="AI447" s="45"/>
      <c r="AJ447" s="45"/>
      <c r="AK447" s="45"/>
      <c r="AL447" s="45"/>
      <c r="AM447" s="46"/>
      <c r="AN447" s="43"/>
      <c r="AO447" s="43"/>
      <c r="AP447" s="43"/>
      <c r="AQ447" s="43"/>
      <c r="AR447" s="43"/>
      <c r="AS447" s="44"/>
      <c r="AT447" s="43"/>
      <c r="AU447" s="43"/>
      <c r="AV447" s="43"/>
      <c r="AW447" s="43"/>
      <c r="AX447" s="43"/>
      <c r="AY447" s="44"/>
      <c r="AZ447" s="43"/>
      <c r="BA447" s="43"/>
      <c r="BB447" s="43"/>
      <c r="BC447" s="43"/>
      <c r="BD447" s="43"/>
      <c r="BE447" s="46"/>
      <c r="BF447" s="43"/>
      <c r="BG447" s="43"/>
      <c r="BH447" s="43"/>
      <c r="BI447" s="47"/>
      <c r="BJ447" s="43"/>
      <c r="BK447" s="46"/>
      <c r="BL447" s="43"/>
      <c r="BM447" s="43"/>
      <c r="BN447" s="43"/>
      <c r="BO447" s="43"/>
      <c r="BP447" s="43"/>
      <c r="BQ447" s="44"/>
      <c r="BR447" s="43"/>
      <c r="BS447" s="43"/>
      <c r="BT447" s="43"/>
      <c r="BU447" s="43"/>
      <c r="BV447" s="43"/>
      <c r="BW447" s="44"/>
      <c r="BX447" s="43"/>
      <c r="BY447" s="43"/>
      <c r="BZ447" s="43"/>
      <c r="CA447" s="43"/>
      <c r="CB447" s="43"/>
      <c r="CC447" s="44"/>
      <c r="CD447" s="43"/>
      <c r="CE447" s="43"/>
      <c r="CF447" s="43"/>
      <c r="CG447" s="43"/>
      <c r="CH447" s="43"/>
      <c r="CI447" s="44"/>
      <c r="CJ447" s="43"/>
      <c r="CK447" s="43"/>
      <c r="CL447" s="43"/>
      <c r="CM447" s="47"/>
      <c r="CN447" s="43"/>
      <c r="CO447" s="44"/>
      <c r="CP447" s="43"/>
      <c r="CQ447" s="43"/>
      <c r="CR447" s="43"/>
      <c r="CS447" s="43"/>
      <c r="CT447" s="43"/>
      <c r="CU447" s="44"/>
      <c r="CV447" s="43"/>
      <c r="CW447" s="43"/>
      <c r="CX447" s="43"/>
      <c r="CY447" s="43"/>
      <c r="CZ447" s="43"/>
      <c r="DA447" s="44"/>
      <c r="DB447" s="43"/>
      <c r="DC447" s="43"/>
      <c r="DD447" s="43"/>
      <c r="DE447" s="47"/>
      <c r="DF447" s="43"/>
      <c r="DG447" s="44"/>
      <c r="DH447" s="43"/>
      <c r="DI447" s="43"/>
      <c r="DJ447" s="43"/>
      <c r="DK447" s="43"/>
      <c r="DL447" s="43"/>
      <c r="DM447" s="44"/>
      <c r="DN447" s="43"/>
      <c r="DO447" s="43"/>
      <c r="DP447" s="43"/>
      <c r="DQ447" s="47"/>
      <c r="DR447" s="45"/>
      <c r="DS447" s="44"/>
      <c r="DT447" s="43"/>
      <c r="DU447" s="43"/>
      <c r="DV447" s="43"/>
      <c r="DW447" s="43"/>
      <c r="DX447" s="43"/>
      <c r="DY447" s="44"/>
      <c r="DZ447" s="43"/>
      <c r="EA447" s="43"/>
      <c r="EB447" s="43"/>
      <c r="EC447" s="47"/>
      <c r="ED447" s="43"/>
      <c r="EE447" s="44"/>
    </row>
    <row r="448" spans="1:135" ht="16.5" customHeight="1">
      <c r="A448" s="6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34" t="str">
        <f t="shared" si="12"/>
        <v/>
      </c>
      <c r="R448" s="34" t="str">
        <f t="shared" si="13"/>
        <v/>
      </c>
      <c r="S448" s="22"/>
      <c r="T448" s="22"/>
      <c r="U448" s="23"/>
      <c r="V448" s="43"/>
      <c r="W448" s="43"/>
      <c r="X448" s="43"/>
      <c r="Y448" s="43"/>
      <c r="Z448" s="43"/>
      <c r="AA448" s="44"/>
      <c r="AB448" s="43"/>
      <c r="AC448" s="43"/>
      <c r="AD448" s="43"/>
      <c r="AE448" s="43"/>
      <c r="AF448" s="43"/>
      <c r="AG448" s="44"/>
      <c r="AH448" s="45"/>
      <c r="AI448" s="45"/>
      <c r="AJ448" s="45"/>
      <c r="AK448" s="45"/>
      <c r="AL448" s="45"/>
      <c r="AM448" s="46"/>
      <c r="AN448" s="43"/>
      <c r="AO448" s="43"/>
      <c r="AP448" s="43"/>
      <c r="AQ448" s="43"/>
      <c r="AR448" s="43"/>
      <c r="AS448" s="44"/>
      <c r="AT448" s="43"/>
      <c r="AU448" s="43"/>
      <c r="AV448" s="43"/>
      <c r="AW448" s="43"/>
      <c r="AX448" s="43"/>
      <c r="AY448" s="44"/>
      <c r="AZ448" s="43"/>
      <c r="BA448" s="43"/>
      <c r="BB448" s="43"/>
      <c r="BC448" s="43"/>
      <c r="BD448" s="43"/>
      <c r="BE448" s="46"/>
      <c r="BF448" s="43"/>
      <c r="BG448" s="43"/>
      <c r="BH448" s="43"/>
      <c r="BI448" s="47"/>
      <c r="BJ448" s="43"/>
      <c r="BK448" s="46"/>
      <c r="BL448" s="43"/>
      <c r="BM448" s="43"/>
      <c r="BN448" s="43"/>
      <c r="BO448" s="43"/>
      <c r="BP448" s="43"/>
      <c r="BQ448" s="44"/>
      <c r="BR448" s="43"/>
      <c r="BS448" s="43"/>
      <c r="BT448" s="43"/>
      <c r="BU448" s="43"/>
      <c r="BV448" s="43"/>
      <c r="BW448" s="44"/>
      <c r="BX448" s="43"/>
      <c r="BY448" s="43"/>
      <c r="BZ448" s="43"/>
      <c r="CA448" s="43"/>
      <c r="CB448" s="43"/>
      <c r="CC448" s="44"/>
      <c r="CD448" s="43"/>
      <c r="CE448" s="43"/>
      <c r="CF448" s="43"/>
      <c r="CG448" s="43"/>
      <c r="CH448" s="43"/>
      <c r="CI448" s="44"/>
      <c r="CJ448" s="43"/>
      <c r="CK448" s="43"/>
      <c r="CL448" s="43"/>
      <c r="CM448" s="47"/>
      <c r="CN448" s="43"/>
      <c r="CO448" s="44"/>
      <c r="CP448" s="43"/>
      <c r="CQ448" s="43"/>
      <c r="CR448" s="43"/>
      <c r="CS448" s="43"/>
      <c r="CT448" s="43"/>
      <c r="CU448" s="44"/>
      <c r="CV448" s="43"/>
      <c r="CW448" s="43"/>
      <c r="CX448" s="43"/>
      <c r="CY448" s="43"/>
      <c r="CZ448" s="43"/>
      <c r="DA448" s="44"/>
      <c r="DB448" s="43"/>
      <c r="DC448" s="43"/>
      <c r="DD448" s="43"/>
      <c r="DE448" s="47"/>
      <c r="DF448" s="43"/>
      <c r="DG448" s="44"/>
      <c r="DH448" s="43"/>
      <c r="DI448" s="43"/>
      <c r="DJ448" s="43"/>
      <c r="DK448" s="43"/>
      <c r="DL448" s="43"/>
      <c r="DM448" s="44"/>
      <c r="DN448" s="43"/>
      <c r="DO448" s="43"/>
      <c r="DP448" s="43"/>
      <c r="DQ448" s="47"/>
      <c r="DR448" s="45"/>
      <c r="DS448" s="44"/>
      <c r="DT448" s="43"/>
      <c r="DU448" s="43"/>
      <c r="DV448" s="43"/>
      <c r="DW448" s="43"/>
      <c r="DX448" s="43"/>
      <c r="DY448" s="44"/>
      <c r="DZ448" s="43"/>
      <c r="EA448" s="43"/>
      <c r="EB448" s="43"/>
      <c r="EC448" s="47"/>
      <c r="ED448" s="43"/>
      <c r="EE448" s="44"/>
    </row>
    <row r="449" spans="1:135" ht="16.5" customHeight="1">
      <c r="A449" s="6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34" t="str">
        <f t="shared" si="12"/>
        <v/>
      </c>
      <c r="R449" s="34" t="str">
        <f t="shared" si="13"/>
        <v/>
      </c>
      <c r="S449" s="22"/>
      <c r="T449" s="22"/>
      <c r="U449" s="23"/>
      <c r="V449" s="43"/>
      <c r="W449" s="43"/>
      <c r="X449" s="43"/>
      <c r="Y449" s="43"/>
      <c r="Z449" s="43"/>
      <c r="AA449" s="44"/>
      <c r="AB449" s="43"/>
      <c r="AC449" s="43"/>
      <c r="AD449" s="43"/>
      <c r="AE449" s="43"/>
      <c r="AF449" s="43"/>
      <c r="AG449" s="44"/>
      <c r="AH449" s="45"/>
      <c r="AI449" s="45"/>
      <c r="AJ449" s="45"/>
      <c r="AK449" s="45"/>
      <c r="AL449" s="45"/>
      <c r="AM449" s="46"/>
      <c r="AN449" s="43"/>
      <c r="AO449" s="43"/>
      <c r="AP449" s="43"/>
      <c r="AQ449" s="43"/>
      <c r="AR449" s="43"/>
      <c r="AS449" s="44"/>
      <c r="AT449" s="43"/>
      <c r="AU449" s="43"/>
      <c r="AV449" s="43"/>
      <c r="AW449" s="43"/>
      <c r="AX449" s="43"/>
      <c r="AY449" s="44"/>
      <c r="AZ449" s="43"/>
      <c r="BA449" s="43"/>
      <c r="BB449" s="43"/>
      <c r="BC449" s="43"/>
      <c r="BD449" s="43"/>
      <c r="BE449" s="46"/>
      <c r="BF449" s="43"/>
      <c r="BG449" s="43"/>
      <c r="BH449" s="43"/>
      <c r="BI449" s="47"/>
      <c r="BJ449" s="43"/>
      <c r="BK449" s="46"/>
      <c r="BL449" s="43"/>
      <c r="BM449" s="43"/>
      <c r="BN449" s="43"/>
      <c r="BO449" s="43"/>
      <c r="BP449" s="43"/>
      <c r="BQ449" s="44"/>
      <c r="BR449" s="43"/>
      <c r="BS449" s="43"/>
      <c r="BT449" s="43"/>
      <c r="BU449" s="43"/>
      <c r="BV449" s="43"/>
      <c r="BW449" s="44"/>
      <c r="BX449" s="43"/>
      <c r="BY449" s="43"/>
      <c r="BZ449" s="43"/>
      <c r="CA449" s="43"/>
      <c r="CB449" s="43"/>
      <c r="CC449" s="44"/>
      <c r="CD449" s="43"/>
      <c r="CE449" s="43"/>
      <c r="CF449" s="43"/>
      <c r="CG449" s="43"/>
      <c r="CH449" s="43"/>
      <c r="CI449" s="44"/>
      <c r="CJ449" s="43"/>
      <c r="CK449" s="43"/>
      <c r="CL449" s="43"/>
      <c r="CM449" s="47"/>
      <c r="CN449" s="43"/>
      <c r="CO449" s="44"/>
      <c r="CP449" s="43"/>
      <c r="CQ449" s="43"/>
      <c r="CR449" s="43"/>
      <c r="CS449" s="43"/>
      <c r="CT449" s="43"/>
      <c r="CU449" s="44"/>
      <c r="CV449" s="43"/>
      <c r="CW449" s="43"/>
      <c r="CX449" s="43"/>
      <c r="CY449" s="43"/>
      <c r="CZ449" s="43"/>
      <c r="DA449" s="44"/>
      <c r="DB449" s="43"/>
      <c r="DC449" s="43"/>
      <c r="DD449" s="43"/>
      <c r="DE449" s="47"/>
      <c r="DF449" s="43"/>
      <c r="DG449" s="44"/>
      <c r="DH449" s="43"/>
      <c r="DI449" s="43"/>
      <c r="DJ449" s="43"/>
      <c r="DK449" s="43"/>
      <c r="DL449" s="43"/>
      <c r="DM449" s="44"/>
      <c r="DN449" s="43"/>
      <c r="DO449" s="43"/>
      <c r="DP449" s="43"/>
      <c r="DQ449" s="47"/>
      <c r="DR449" s="45"/>
      <c r="DS449" s="44"/>
      <c r="DT449" s="43"/>
      <c r="DU449" s="43"/>
      <c r="DV449" s="43"/>
      <c r="DW449" s="43"/>
      <c r="DX449" s="43"/>
      <c r="DY449" s="44"/>
      <c r="DZ449" s="43"/>
      <c r="EA449" s="43"/>
      <c r="EB449" s="43"/>
      <c r="EC449" s="47"/>
      <c r="ED449" s="43"/>
      <c r="EE449" s="44"/>
    </row>
    <row r="450" spans="1:135" ht="16.5" customHeight="1">
      <c r="A450" s="6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34" t="str">
        <f t="shared" si="12"/>
        <v/>
      </c>
      <c r="R450" s="34" t="str">
        <f t="shared" si="13"/>
        <v/>
      </c>
      <c r="S450" s="22"/>
      <c r="T450" s="22"/>
      <c r="U450" s="23"/>
      <c r="V450" s="43"/>
      <c r="W450" s="43"/>
      <c r="X450" s="43"/>
      <c r="Y450" s="43"/>
      <c r="Z450" s="43"/>
      <c r="AA450" s="44"/>
      <c r="AB450" s="43"/>
      <c r="AC450" s="43"/>
      <c r="AD450" s="43"/>
      <c r="AE450" s="43"/>
      <c r="AF450" s="43"/>
      <c r="AG450" s="44"/>
      <c r="AH450" s="45"/>
      <c r="AI450" s="45"/>
      <c r="AJ450" s="45"/>
      <c r="AK450" s="45"/>
      <c r="AL450" s="45"/>
      <c r="AM450" s="46"/>
      <c r="AN450" s="43"/>
      <c r="AO450" s="43"/>
      <c r="AP450" s="43"/>
      <c r="AQ450" s="43"/>
      <c r="AR450" s="43"/>
      <c r="AS450" s="44"/>
      <c r="AT450" s="43"/>
      <c r="AU450" s="43"/>
      <c r="AV450" s="43"/>
      <c r="AW450" s="43"/>
      <c r="AX450" s="43"/>
      <c r="AY450" s="44"/>
      <c r="AZ450" s="43"/>
      <c r="BA450" s="43"/>
      <c r="BB450" s="43"/>
      <c r="BC450" s="43"/>
      <c r="BD450" s="43"/>
      <c r="BE450" s="46"/>
      <c r="BF450" s="43"/>
      <c r="BG450" s="43"/>
      <c r="BH450" s="43"/>
      <c r="BI450" s="47"/>
      <c r="BJ450" s="43"/>
      <c r="BK450" s="46"/>
      <c r="BL450" s="43"/>
      <c r="BM450" s="43"/>
      <c r="BN450" s="43"/>
      <c r="BO450" s="43"/>
      <c r="BP450" s="43"/>
      <c r="BQ450" s="44"/>
      <c r="BR450" s="43"/>
      <c r="BS450" s="43"/>
      <c r="BT450" s="43"/>
      <c r="BU450" s="43"/>
      <c r="BV450" s="43"/>
      <c r="BW450" s="44"/>
      <c r="BX450" s="43"/>
      <c r="BY450" s="43"/>
      <c r="BZ450" s="43"/>
      <c r="CA450" s="43"/>
      <c r="CB450" s="43"/>
      <c r="CC450" s="44"/>
      <c r="CD450" s="43"/>
      <c r="CE450" s="43"/>
      <c r="CF450" s="43"/>
      <c r="CG450" s="43"/>
      <c r="CH450" s="43"/>
      <c r="CI450" s="44"/>
      <c r="CJ450" s="43"/>
      <c r="CK450" s="43"/>
      <c r="CL450" s="43"/>
      <c r="CM450" s="47"/>
      <c r="CN450" s="43"/>
      <c r="CO450" s="44"/>
      <c r="CP450" s="43"/>
      <c r="CQ450" s="43"/>
      <c r="CR450" s="43"/>
      <c r="CS450" s="43"/>
      <c r="CT450" s="43"/>
      <c r="CU450" s="44"/>
      <c r="CV450" s="43"/>
      <c r="CW450" s="43"/>
      <c r="CX450" s="43"/>
      <c r="CY450" s="43"/>
      <c r="CZ450" s="43"/>
      <c r="DA450" s="44"/>
      <c r="DB450" s="43"/>
      <c r="DC450" s="43"/>
      <c r="DD450" s="43"/>
      <c r="DE450" s="47"/>
      <c r="DF450" s="43"/>
      <c r="DG450" s="44"/>
      <c r="DH450" s="43"/>
      <c r="DI450" s="43"/>
      <c r="DJ450" s="43"/>
      <c r="DK450" s="43"/>
      <c r="DL450" s="43"/>
      <c r="DM450" s="44"/>
      <c r="DN450" s="43"/>
      <c r="DO450" s="43"/>
      <c r="DP450" s="43"/>
      <c r="DQ450" s="47"/>
      <c r="DR450" s="45"/>
      <c r="DS450" s="44"/>
      <c r="DT450" s="43"/>
      <c r="DU450" s="43"/>
      <c r="DV450" s="43"/>
      <c r="DW450" s="43"/>
      <c r="DX450" s="43"/>
      <c r="DY450" s="44"/>
      <c r="DZ450" s="43"/>
      <c r="EA450" s="43"/>
      <c r="EB450" s="43"/>
      <c r="EC450" s="47"/>
      <c r="ED450" s="43"/>
      <c r="EE450" s="44"/>
    </row>
    <row r="451" spans="1:135" ht="16.5" customHeight="1">
      <c r="A451" s="6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34" t="str">
        <f t="shared" si="12"/>
        <v/>
      </c>
      <c r="R451" s="34" t="str">
        <f t="shared" si="13"/>
        <v/>
      </c>
      <c r="S451" s="22"/>
      <c r="T451" s="22"/>
      <c r="U451" s="23"/>
      <c r="V451" s="43"/>
      <c r="W451" s="43"/>
      <c r="X451" s="43"/>
      <c r="Y451" s="43"/>
      <c r="Z451" s="43"/>
      <c r="AA451" s="44"/>
      <c r="AB451" s="43"/>
      <c r="AC451" s="43"/>
      <c r="AD451" s="43"/>
      <c r="AE451" s="43"/>
      <c r="AF451" s="43"/>
      <c r="AG451" s="44"/>
      <c r="AH451" s="45"/>
      <c r="AI451" s="45"/>
      <c r="AJ451" s="45"/>
      <c r="AK451" s="45"/>
      <c r="AL451" s="45"/>
      <c r="AM451" s="46"/>
      <c r="AN451" s="43"/>
      <c r="AO451" s="43"/>
      <c r="AP451" s="43"/>
      <c r="AQ451" s="43"/>
      <c r="AR451" s="43"/>
      <c r="AS451" s="44"/>
      <c r="AT451" s="43"/>
      <c r="AU451" s="43"/>
      <c r="AV451" s="43"/>
      <c r="AW451" s="43"/>
      <c r="AX451" s="43"/>
      <c r="AY451" s="44"/>
      <c r="AZ451" s="43"/>
      <c r="BA451" s="43"/>
      <c r="BB451" s="43"/>
      <c r="BC451" s="43"/>
      <c r="BD451" s="43"/>
      <c r="BE451" s="46"/>
      <c r="BF451" s="43"/>
      <c r="BG451" s="43"/>
      <c r="BH451" s="43"/>
      <c r="BI451" s="47"/>
      <c r="BJ451" s="43"/>
      <c r="BK451" s="46"/>
      <c r="BL451" s="43"/>
      <c r="BM451" s="43"/>
      <c r="BN451" s="43"/>
      <c r="BO451" s="43"/>
      <c r="BP451" s="43"/>
      <c r="BQ451" s="44"/>
      <c r="BR451" s="43"/>
      <c r="BS451" s="43"/>
      <c r="BT451" s="43"/>
      <c r="BU451" s="43"/>
      <c r="BV451" s="43"/>
      <c r="BW451" s="44"/>
      <c r="BX451" s="43"/>
      <c r="BY451" s="43"/>
      <c r="BZ451" s="43"/>
      <c r="CA451" s="43"/>
      <c r="CB451" s="43"/>
      <c r="CC451" s="44"/>
      <c r="CD451" s="43"/>
      <c r="CE451" s="43"/>
      <c r="CF451" s="43"/>
      <c r="CG451" s="43"/>
      <c r="CH451" s="43"/>
      <c r="CI451" s="44"/>
      <c r="CJ451" s="43"/>
      <c r="CK451" s="43"/>
      <c r="CL451" s="43"/>
      <c r="CM451" s="47"/>
      <c r="CN451" s="43"/>
      <c r="CO451" s="44"/>
      <c r="CP451" s="43"/>
      <c r="CQ451" s="43"/>
      <c r="CR451" s="43"/>
      <c r="CS451" s="43"/>
      <c r="CT451" s="43"/>
      <c r="CU451" s="44"/>
      <c r="CV451" s="43"/>
      <c r="CW451" s="43"/>
      <c r="CX451" s="43"/>
      <c r="CY451" s="43"/>
      <c r="CZ451" s="43"/>
      <c r="DA451" s="44"/>
      <c r="DB451" s="43"/>
      <c r="DC451" s="43"/>
      <c r="DD451" s="43"/>
      <c r="DE451" s="47"/>
      <c r="DF451" s="43"/>
      <c r="DG451" s="44"/>
      <c r="DH451" s="43"/>
      <c r="DI451" s="43"/>
      <c r="DJ451" s="43"/>
      <c r="DK451" s="43"/>
      <c r="DL451" s="43"/>
      <c r="DM451" s="44"/>
      <c r="DN451" s="43"/>
      <c r="DO451" s="43"/>
      <c r="DP451" s="43"/>
      <c r="DQ451" s="47"/>
      <c r="DR451" s="45"/>
      <c r="DS451" s="44"/>
      <c r="DT451" s="43"/>
      <c r="DU451" s="43"/>
      <c r="DV451" s="43"/>
      <c r="DW451" s="43"/>
      <c r="DX451" s="43"/>
      <c r="DY451" s="44"/>
      <c r="DZ451" s="43"/>
      <c r="EA451" s="43"/>
      <c r="EB451" s="43"/>
      <c r="EC451" s="47"/>
      <c r="ED451" s="43"/>
      <c r="EE451" s="44"/>
    </row>
    <row r="452" spans="1:135" ht="16.5" customHeight="1">
      <c r="A452" s="6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34" t="str">
        <f t="shared" si="12"/>
        <v/>
      </c>
      <c r="R452" s="34" t="str">
        <f t="shared" si="13"/>
        <v/>
      </c>
      <c r="S452" s="22"/>
      <c r="T452" s="22"/>
      <c r="U452" s="23"/>
      <c r="V452" s="43"/>
      <c r="W452" s="43"/>
      <c r="X452" s="43"/>
      <c r="Y452" s="43"/>
      <c r="Z452" s="43"/>
      <c r="AA452" s="44"/>
      <c r="AB452" s="43"/>
      <c r="AC452" s="43"/>
      <c r="AD452" s="43"/>
      <c r="AE452" s="43"/>
      <c r="AF452" s="43"/>
      <c r="AG452" s="44"/>
      <c r="AH452" s="45"/>
      <c r="AI452" s="45"/>
      <c r="AJ452" s="45"/>
      <c r="AK452" s="45"/>
      <c r="AL452" s="45"/>
      <c r="AM452" s="46"/>
      <c r="AN452" s="43"/>
      <c r="AO452" s="43"/>
      <c r="AP452" s="43"/>
      <c r="AQ452" s="43"/>
      <c r="AR452" s="43"/>
      <c r="AS452" s="44"/>
      <c r="AT452" s="43"/>
      <c r="AU452" s="43"/>
      <c r="AV452" s="43"/>
      <c r="AW452" s="43"/>
      <c r="AX452" s="43"/>
      <c r="AY452" s="44"/>
      <c r="AZ452" s="43"/>
      <c r="BA452" s="43"/>
      <c r="BB452" s="43"/>
      <c r="BC452" s="43"/>
      <c r="BD452" s="43"/>
      <c r="BE452" s="46"/>
      <c r="BF452" s="43"/>
      <c r="BG452" s="43"/>
      <c r="BH452" s="43"/>
      <c r="BI452" s="47"/>
      <c r="BJ452" s="43"/>
      <c r="BK452" s="46"/>
      <c r="BL452" s="43"/>
      <c r="BM452" s="43"/>
      <c r="BN452" s="43"/>
      <c r="BO452" s="43"/>
      <c r="BP452" s="43"/>
      <c r="BQ452" s="44"/>
      <c r="BR452" s="43"/>
      <c r="BS452" s="43"/>
      <c r="BT452" s="43"/>
      <c r="BU452" s="43"/>
      <c r="BV452" s="43"/>
      <c r="BW452" s="44"/>
      <c r="BX452" s="43"/>
      <c r="BY452" s="43"/>
      <c r="BZ452" s="43"/>
      <c r="CA452" s="43"/>
      <c r="CB452" s="43"/>
      <c r="CC452" s="44"/>
      <c r="CD452" s="43"/>
      <c r="CE452" s="43"/>
      <c r="CF452" s="43"/>
      <c r="CG452" s="43"/>
      <c r="CH452" s="43"/>
      <c r="CI452" s="44"/>
      <c r="CJ452" s="43"/>
      <c r="CK452" s="43"/>
      <c r="CL452" s="43"/>
      <c r="CM452" s="47"/>
      <c r="CN452" s="43"/>
      <c r="CO452" s="44"/>
      <c r="CP452" s="43"/>
      <c r="CQ452" s="43"/>
      <c r="CR452" s="43"/>
      <c r="CS452" s="43"/>
      <c r="CT452" s="43"/>
      <c r="CU452" s="44"/>
      <c r="CV452" s="43"/>
      <c r="CW452" s="43"/>
      <c r="CX452" s="43"/>
      <c r="CY452" s="43"/>
      <c r="CZ452" s="43"/>
      <c r="DA452" s="44"/>
      <c r="DB452" s="43"/>
      <c r="DC452" s="43"/>
      <c r="DD452" s="43"/>
      <c r="DE452" s="47"/>
      <c r="DF452" s="43"/>
      <c r="DG452" s="44"/>
      <c r="DH452" s="43"/>
      <c r="DI452" s="43"/>
      <c r="DJ452" s="43"/>
      <c r="DK452" s="43"/>
      <c r="DL452" s="43"/>
      <c r="DM452" s="44"/>
      <c r="DN452" s="43"/>
      <c r="DO452" s="43"/>
      <c r="DP452" s="43"/>
      <c r="DQ452" s="47"/>
      <c r="DR452" s="45"/>
      <c r="DS452" s="44"/>
      <c r="DT452" s="43"/>
      <c r="DU452" s="43"/>
      <c r="DV452" s="43"/>
      <c r="DW452" s="43"/>
      <c r="DX452" s="43"/>
      <c r="DY452" s="44"/>
      <c r="DZ452" s="43"/>
      <c r="EA452" s="43"/>
      <c r="EB452" s="43"/>
      <c r="EC452" s="47"/>
      <c r="ED452" s="43"/>
      <c r="EE452" s="44"/>
    </row>
    <row r="453" spans="1:135" ht="16.5" customHeight="1">
      <c r="A453" s="6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34" t="str">
        <f t="shared" si="12"/>
        <v/>
      </c>
      <c r="R453" s="34" t="str">
        <f t="shared" si="13"/>
        <v/>
      </c>
      <c r="S453" s="22"/>
      <c r="T453" s="22"/>
      <c r="U453" s="23"/>
      <c r="V453" s="43"/>
      <c r="W453" s="43"/>
      <c r="X453" s="43"/>
      <c r="Y453" s="43"/>
      <c r="Z453" s="43"/>
      <c r="AA453" s="44"/>
      <c r="AB453" s="43"/>
      <c r="AC453" s="43"/>
      <c r="AD453" s="43"/>
      <c r="AE453" s="43"/>
      <c r="AF453" s="43"/>
      <c r="AG453" s="44"/>
      <c r="AH453" s="45"/>
      <c r="AI453" s="45"/>
      <c r="AJ453" s="45"/>
      <c r="AK453" s="45"/>
      <c r="AL453" s="45"/>
      <c r="AM453" s="46"/>
      <c r="AN453" s="43"/>
      <c r="AO453" s="43"/>
      <c r="AP453" s="43"/>
      <c r="AQ453" s="43"/>
      <c r="AR453" s="43"/>
      <c r="AS453" s="44"/>
      <c r="AT453" s="43"/>
      <c r="AU453" s="43"/>
      <c r="AV453" s="43"/>
      <c r="AW453" s="43"/>
      <c r="AX453" s="43"/>
      <c r="AY453" s="44"/>
      <c r="AZ453" s="43"/>
      <c r="BA453" s="43"/>
      <c r="BB453" s="43"/>
      <c r="BC453" s="43"/>
      <c r="BD453" s="43"/>
      <c r="BE453" s="46"/>
      <c r="BF453" s="43"/>
      <c r="BG453" s="43"/>
      <c r="BH453" s="43"/>
      <c r="BI453" s="47"/>
      <c r="BJ453" s="43"/>
      <c r="BK453" s="46"/>
      <c r="BL453" s="43"/>
      <c r="BM453" s="43"/>
      <c r="BN453" s="43"/>
      <c r="BO453" s="43"/>
      <c r="BP453" s="43"/>
      <c r="BQ453" s="44"/>
      <c r="BR453" s="43"/>
      <c r="BS453" s="43"/>
      <c r="BT453" s="43"/>
      <c r="BU453" s="43"/>
      <c r="BV453" s="43"/>
      <c r="BW453" s="44"/>
      <c r="BX453" s="43"/>
      <c r="BY453" s="43"/>
      <c r="BZ453" s="43"/>
      <c r="CA453" s="43"/>
      <c r="CB453" s="43"/>
      <c r="CC453" s="44"/>
      <c r="CD453" s="43"/>
      <c r="CE453" s="43"/>
      <c r="CF453" s="43"/>
      <c r="CG453" s="43"/>
      <c r="CH453" s="43"/>
      <c r="CI453" s="44"/>
      <c r="CJ453" s="43"/>
      <c r="CK453" s="43"/>
      <c r="CL453" s="43"/>
      <c r="CM453" s="47"/>
      <c r="CN453" s="43"/>
      <c r="CO453" s="44"/>
      <c r="CP453" s="43"/>
      <c r="CQ453" s="43"/>
      <c r="CR453" s="43"/>
      <c r="CS453" s="43"/>
      <c r="CT453" s="43"/>
      <c r="CU453" s="44"/>
      <c r="CV453" s="43"/>
      <c r="CW453" s="43"/>
      <c r="CX453" s="43"/>
      <c r="CY453" s="43"/>
      <c r="CZ453" s="43"/>
      <c r="DA453" s="44"/>
      <c r="DB453" s="43"/>
      <c r="DC453" s="43"/>
      <c r="DD453" s="43"/>
      <c r="DE453" s="47"/>
      <c r="DF453" s="43"/>
      <c r="DG453" s="44"/>
      <c r="DH453" s="43"/>
      <c r="DI453" s="43"/>
      <c r="DJ453" s="43"/>
      <c r="DK453" s="43"/>
      <c r="DL453" s="43"/>
      <c r="DM453" s="44"/>
      <c r="DN453" s="43"/>
      <c r="DO453" s="43"/>
      <c r="DP453" s="43"/>
      <c r="DQ453" s="47"/>
      <c r="DR453" s="45"/>
      <c r="DS453" s="44"/>
      <c r="DT453" s="43"/>
      <c r="DU453" s="43"/>
      <c r="DV453" s="43"/>
      <c r="DW453" s="43"/>
      <c r="DX453" s="43"/>
      <c r="DY453" s="44"/>
      <c r="DZ453" s="43"/>
      <c r="EA453" s="43"/>
      <c r="EB453" s="43"/>
      <c r="EC453" s="47"/>
      <c r="ED453" s="43"/>
      <c r="EE453" s="44"/>
    </row>
    <row r="454" spans="1:135" ht="16.5" customHeight="1">
      <c r="A454" s="6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34" t="str">
        <f t="shared" si="12"/>
        <v/>
      </c>
      <c r="R454" s="34" t="str">
        <f t="shared" si="13"/>
        <v/>
      </c>
      <c r="S454" s="22"/>
      <c r="T454" s="22"/>
      <c r="U454" s="23"/>
      <c r="V454" s="43"/>
      <c r="W454" s="43"/>
      <c r="X454" s="43"/>
      <c r="Y454" s="43"/>
      <c r="Z454" s="43"/>
      <c r="AA454" s="44"/>
      <c r="AB454" s="43"/>
      <c r="AC454" s="43"/>
      <c r="AD454" s="43"/>
      <c r="AE454" s="43"/>
      <c r="AF454" s="43"/>
      <c r="AG454" s="44"/>
      <c r="AH454" s="45"/>
      <c r="AI454" s="45"/>
      <c r="AJ454" s="45"/>
      <c r="AK454" s="45"/>
      <c r="AL454" s="45"/>
      <c r="AM454" s="46"/>
      <c r="AN454" s="43"/>
      <c r="AO454" s="43"/>
      <c r="AP454" s="43"/>
      <c r="AQ454" s="43"/>
      <c r="AR454" s="43"/>
      <c r="AS454" s="44"/>
      <c r="AT454" s="43"/>
      <c r="AU454" s="43"/>
      <c r="AV454" s="43"/>
      <c r="AW454" s="43"/>
      <c r="AX454" s="43"/>
      <c r="AY454" s="44"/>
      <c r="AZ454" s="43"/>
      <c r="BA454" s="43"/>
      <c r="BB454" s="43"/>
      <c r="BC454" s="43"/>
      <c r="BD454" s="43"/>
      <c r="BE454" s="46"/>
      <c r="BF454" s="43"/>
      <c r="BG454" s="43"/>
      <c r="BH454" s="43"/>
      <c r="BI454" s="47"/>
      <c r="BJ454" s="43"/>
      <c r="BK454" s="46"/>
      <c r="BL454" s="43"/>
      <c r="BM454" s="43"/>
      <c r="BN454" s="43"/>
      <c r="BO454" s="43"/>
      <c r="BP454" s="43"/>
      <c r="BQ454" s="44"/>
      <c r="BR454" s="43"/>
      <c r="BS454" s="43"/>
      <c r="BT454" s="43"/>
      <c r="BU454" s="43"/>
      <c r="BV454" s="43"/>
      <c r="BW454" s="44"/>
      <c r="BX454" s="43"/>
      <c r="BY454" s="43"/>
      <c r="BZ454" s="43"/>
      <c r="CA454" s="43"/>
      <c r="CB454" s="43"/>
      <c r="CC454" s="44"/>
      <c r="CD454" s="43"/>
      <c r="CE454" s="43"/>
      <c r="CF454" s="43"/>
      <c r="CG454" s="43"/>
      <c r="CH454" s="43"/>
      <c r="CI454" s="44"/>
      <c r="CJ454" s="43"/>
      <c r="CK454" s="43"/>
      <c r="CL454" s="43"/>
      <c r="CM454" s="47"/>
      <c r="CN454" s="43"/>
      <c r="CO454" s="44"/>
      <c r="CP454" s="43"/>
      <c r="CQ454" s="43"/>
      <c r="CR454" s="43"/>
      <c r="CS454" s="43"/>
      <c r="CT454" s="43"/>
      <c r="CU454" s="44"/>
      <c r="CV454" s="43"/>
      <c r="CW454" s="43"/>
      <c r="CX454" s="43"/>
      <c r="CY454" s="43"/>
      <c r="CZ454" s="43"/>
      <c r="DA454" s="44"/>
      <c r="DB454" s="43"/>
      <c r="DC454" s="43"/>
      <c r="DD454" s="43"/>
      <c r="DE454" s="47"/>
      <c r="DF454" s="43"/>
      <c r="DG454" s="44"/>
      <c r="DH454" s="43"/>
      <c r="DI454" s="43"/>
      <c r="DJ454" s="43"/>
      <c r="DK454" s="43"/>
      <c r="DL454" s="43"/>
      <c r="DM454" s="44"/>
      <c r="DN454" s="43"/>
      <c r="DO454" s="43"/>
      <c r="DP454" s="43"/>
      <c r="DQ454" s="47"/>
      <c r="DR454" s="45"/>
      <c r="DS454" s="44"/>
      <c r="DT454" s="43"/>
      <c r="DU454" s="43"/>
      <c r="DV454" s="43"/>
      <c r="DW454" s="43"/>
      <c r="DX454" s="43"/>
      <c r="DY454" s="44"/>
      <c r="DZ454" s="43"/>
      <c r="EA454" s="43"/>
      <c r="EB454" s="43"/>
      <c r="EC454" s="47"/>
      <c r="ED454" s="43"/>
      <c r="EE454" s="44"/>
    </row>
    <row r="455" spans="1:135" ht="16.5" customHeight="1">
      <c r="A455" s="6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34" t="str">
        <f t="shared" ref="Q455:Q518" si="14">IF(L455=$V$4,1,IF(L455=$AB$4,2,IF(L455=$AH$4,3,IF(L455=$AN$4,4,IF(L455=$AT$4,5,IF(L455=$AZ$4,6,IF(L455=$BF$4,7,IF(L455=$BL$4,8,IF(L455=$BR$4,TEXT(9,9),IF(L455=$BX$4,10,IF(L455=$CD$4,11,IF(L455=$CJ$4,12,IF(L455=$CP$4,13,IF(L455=$CV$4,14,IF(L455=$DB$4,15,IF(L455=$DH$4,16,IF(L455=$DN$4,17,IF(L455=$DT$4,18,IF(L455=$DZ$4,19,"")))))))))))))))))))</f>
        <v/>
      </c>
      <c r="R455" s="34" t="str">
        <f t="shared" ref="R455:R518" si="15">IF(M455=$V$4,1,IF(M455=$AB$4,2,IF(M455=$AH$4,3,IF(M455=$AN$4,4,IF(M455=$AT$4,5,IF(M455=$AZ$4,6,IF(M455=$BF$4,7,IF(M455=$BL$4,8,IF(M455=$BR$4,TEXT(9,9),IF(M455=$BX$4,10,IF(M455=$CD$4,11,IF(M455=$CJ$4,12,IF(M455=$CP$4,13,IF(M455=$CV$4,14,IF(M455=$DB$4,15,IF(M455=$DH$4,16,IF(M455=$DN$4,17,IF(M455=$DT$4,18,IF(M455=$DZ$4,19,"")))))))))))))))))))</f>
        <v/>
      </c>
      <c r="S455" s="22"/>
      <c r="T455" s="22"/>
      <c r="U455" s="23"/>
      <c r="V455" s="43"/>
      <c r="W455" s="43"/>
      <c r="X455" s="43"/>
      <c r="Y455" s="43"/>
      <c r="Z455" s="43"/>
      <c r="AA455" s="44"/>
      <c r="AB455" s="43"/>
      <c r="AC455" s="43"/>
      <c r="AD455" s="43"/>
      <c r="AE455" s="43"/>
      <c r="AF455" s="43"/>
      <c r="AG455" s="44"/>
      <c r="AH455" s="45"/>
      <c r="AI455" s="45"/>
      <c r="AJ455" s="45"/>
      <c r="AK455" s="45"/>
      <c r="AL455" s="45"/>
      <c r="AM455" s="46"/>
      <c r="AN455" s="43"/>
      <c r="AO455" s="43"/>
      <c r="AP455" s="43"/>
      <c r="AQ455" s="43"/>
      <c r="AR455" s="43"/>
      <c r="AS455" s="44"/>
      <c r="AT455" s="43"/>
      <c r="AU455" s="43"/>
      <c r="AV455" s="43"/>
      <c r="AW455" s="43"/>
      <c r="AX455" s="43"/>
      <c r="AY455" s="44"/>
      <c r="AZ455" s="43"/>
      <c r="BA455" s="43"/>
      <c r="BB455" s="43"/>
      <c r="BC455" s="43"/>
      <c r="BD455" s="43"/>
      <c r="BE455" s="46"/>
      <c r="BF455" s="43"/>
      <c r="BG455" s="43"/>
      <c r="BH455" s="43"/>
      <c r="BI455" s="47"/>
      <c r="BJ455" s="43"/>
      <c r="BK455" s="46"/>
      <c r="BL455" s="43"/>
      <c r="BM455" s="43"/>
      <c r="BN455" s="43"/>
      <c r="BO455" s="43"/>
      <c r="BP455" s="43"/>
      <c r="BQ455" s="44"/>
      <c r="BR455" s="43"/>
      <c r="BS455" s="43"/>
      <c r="BT455" s="43"/>
      <c r="BU455" s="43"/>
      <c r="BV455" s="43"/>
      <c r="BW455" s="44"/>
      <c r="BX455" s="43"/>
      <c r="BY455" s="43"/>
      <c r="BZ455" s="43"/>
      <c r="CA455" s="43"/>
      <c r="CB455" s="43"/>
      <c r="CC455" s="44"/>
      <c r="CD455" s="43"/>
      <c r="CE455" s="43"/>
      <c r="CF455" s="43"/>
      <c r="CG455" s="43"/>
      <c r="CH455" s="43"/>
      <c r="CI455" s="44"/>
      <c r="CJ455" s="43"/>
      <c r="CK455" s="43"/>
      <c r="CL455" s="43"/>
      <c r="CM455" s="47"/>
      <c r="CN455" s="43"/>
      <c r="CO455" s="44"/>
      <c r="CP455" s="43"/>
      <c r="CQ455" s="43"/>
      <c r="CR455" s="43"/>
      <c r="CS455" s="43"/>
      <c r="CT455" s="43"/>
      <c r="CU455" s="44"/>
      <c r="CV455" s="43"/>
      <c r="CW455" s="43"/>
      <c r="CX455" s="43"/>
      <c r="CY455" s="43"/>
      <c r="CZ455" s="43"/>
      <c r="DA455" s="44"/>
      <c r="DB455" s="43"/>
      <c r="DC455" s="43"/>
      <c r="DD455" s="43"/>
      <c r="DE455" s="47"/>
      <c r="DF455" s="43"/>
      <c r="DG455" s="44"/>
      <c r="DH455" s="43"/>
      <c r="DI455" s="43"/>
      <c r="DJ455" s="43"/>
      <c r="DK455" s="43"/>
      <c r="DL455" s="43"/>
      <c r="DM455" s="44"/>
      <c r="DN455" s="43"/>
      <c r="DO455" s="43"/>
      <c r="DP455" s="43"/>
      <c r="DQ455" s="47"/>
      <c r="DR455" s="45"/>
      <c r="DS455" s="44"/>
      <c r="DT455" s="43"/>
      <c r="DU455" s="43"/>
      <c r="DV455" s="43"/>
      <c r="DW455" s="43"/>
      <c r="DX455" s="43"/>
      <c r="DY455" s="44"/>
      <c r="DZ455" s="43"/>
      <c r="EA455" s="43"/>
      <c r="EB455" s="43"/>
      <c r="EC455" s="47"/>
      <c r="ED455" s="43"/>
      <c r="EE455" s="44"/>
    </row>
    <row r="456" spans="1:135" ht="16.5" customHeight="1">
      <c r="A456" s="6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34" t="str">
        <f t="shared" si="14"/>
        <v/>
      </c>
      <c r="R456" s="34" t="str">
        <f t="shared" si="15"/>
        <v/>
      </c>
      <c r="S456" s="22"/>
      <c r="T456" s="22"/>
      <c r="U456" s="23"/>
      <c r="V456" s="43"/>
      <c r="W456" s="43"/>
      <c r="X456" s="43"/>
      <c r="Y456" s="43"/>
      <c r="Z456" s="43"/>
      <c r="AA456" s="44"/>
      <c r="AB456" s="43"/>
      <c r="AC456" s="43"/>
      <c r="AD456" s="43"/>
      <c r="AE456" s="43"/>
      <c r="AF456" s="43"/>
      <c r="AG456" s="44"/>
      <c r="AH456" s="45"/>
      <c r="AI456" s="45"/>
      <c r="AJ456" s="45"/>
      <c r="AK456" s="45"/>
      <c r="AL456" s="45"/>
      <c r="AM456" s="46"/>
      <c r="AN456" s="43"/>
      <c r="AO456" s="43"/>
      <c r="AP456" s="43"/>
      <c r="AQ456" s="43"/>
      <c r="AR456" s="43"/>
      <c r="AS456" s="44"/>
      <c r="AT456" s="43"/>
      <c r="AU456" s="43"/>
      <c r="AV456" s="43"/>
      <c r="AW456" s="43"/>
      <c r="AX456" s="43"/>
      <c r="AY456" s="44"/>
      <c r="AZ456" s="43"/>
      <c r="BA456" s="43"/>
      <c r="BB456" s="43"/>
      <c r="BC456" s="43"/>
      <c r="BD456" s="43"/>
      <c r="BE456" s="46"/>
      <c r="BF456" s="43"/>
      <c r="BG456" s="43"/>
      <c r="BH456" s="43"/>
      <c r="BI456" s="47"/>
      <c r="BJ456" s="43"/>
      <c r="BK456" s="46"/>
      <c r="BL456" s="43"/>
      <c r="BM456" s="43"/>
      <c r="BN456" s="43"/>
      <c r="BO456" s="43"/>
      <c r="BP456" s="43"/>
      <c r="BQ456" s="44"/>
      <c r="BR456" s="43"/>
      <c r="BS456" s="43"/>
      <c r="BT456" s="43"/>
      <c r="BU456" s="43"/>
      <c r="BV456" s="43"/>
      <c r="BW456" s="44"/>
      <c r="BX456" s="43"/>
      <c r="BY456" s="43"/>
      <c r="BZ456" s="43"/>
      <c r="CA456" s="43"/>
      <c r="CB456" s="43"/>
      <c r="CC456" s="44"/>
      <c r="CD456" s="43"/>
      <c r="CE456" s="43"/>
      <c r="CF456" s="43"/>
      <c r="CG456" s="43"/>
      <c r="CH456" s="43"/>
      <c r="CI456" s="44"/>
      <c r="CJ456" s="43"/>
      <c r="CK456" s="43"/>
      <c r="CL456" s="43"/>
      <c r="CM456" s="47"/>
      <c r="CN456" s="43"/>
      <c r="CO456" s="44"/>
      <c r="CP456" s="43"/>
      <c r="CQ456" s="43"/>
      <c r="CR456" s="43"/>
      <c r="CS456" s="43"/>
      <c r="CT456" s="43"/>
      <c r="CU456" s="44"/>
      <c r="CV456" s="43"/>
      <c r="CW456" s="43"/>
      <c r="CX456" s="43"/>
      <c r="CY456" s="43"/>
      <c r="CZ456" s="43"/>
      <c r="DA456" s="44"/>
      <c r="DB456" s="43"/>
      <c r="DC456" s="43"/>
      <c r="DD456" s="43"/>
      <c r="DE456" s="47"/>
      <c r="DF456" s="43"/>
      <c r="DG456" s="44"/>
      <c r="DH456" s="43"/>
      <c r="DI456" s="43"/>
      <c r="DJ456" s="43"/>
      <c r="DK456" s="43"/>
      <c r="DL456" s="43"/>
      <c r="DM456" s="44"/>
      <c r="DN456" s="43"/>
      <c r="DO456" s="43"/>
      <c r="DP456" s="43"/>
      <c r="DQ456" s="47"/>
      <c r="DR456" s="45"/>
      <c r="DS456" s="44"/>
      <c r="DT456" s="43"/>
      <c r="DU456" s="43"/>
      <c r="DV456" s="43"/>
      <c r="DW456" s="43"/>
      <c r="DX456" s="43"/>
      <c r="DY456" s="44"/>
      <c r="DZ456" s="43"/>
      <c r="EA456" s="43"/>
      <c r="EB456" s="43"/>
      <c r="EC456" s="47"/>
      <c r="ED456" s="43"/>
      <c r="EE456" s="44"/>
    </row>
    <row r="457" spans="1:135" ht="16.5" customHeight="1">
      <c r="A457" s="6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34" t="str">
        <f t="shared" si="14"/>
        <v/>
      </c>
      <c r="R457" s="34" t="str">
        <f t="shared" si="15"/>
        <v/>
      </c>
      <c r="S457" s="22"/>
      <c r="T457" s="22"/>
      <c r="U457" s="23"/>
      <c r="V457" s="43"/>
      <c r="W457" s="43"/>
      <c r="X457" s="43"/>
      <c r="Y457" s="43"/>
      <c r="Z457" s="43"/>
      <c r="AA457" s="44"/>
      <c r="AB457" s="43"/>
      <c r="AC457" s="43"/>
      <c r="AD457" s="43"/>
      <c r="AE457" s="43"/>
      <c r="AF457" s="43"/>
      <c r="AG457" s="44"/>
      <c r="AH457" s="45"/>
      <c r="AI457" s="45"/>
      <c r="AJ457" s="45"/>
      <c r="AK457" s="45"/>
      <c r="AL457" s="45"/>
      <c r="AM457" s="46"/>
      <c r="AN457" s="43"/>
      <c r="AO457" s="43"/>
      <c r="AP457" s="43"/>
      <c r="AQ457" s="43"/>
      <c r="AR457" s="43"/>
      <c r="AS457" s="44"/>
      <c r="AT457" s="43"/>
      <c r="AU457" s="43"/>
      <c r="AV457" s="43"/>
      <c r="AW457" s="43"/>
      <c r="AX457" s="43"/>
      <c r="AY457" s="44"/>
      <c r="AZ457" s="43"/>
      <c r="BA457" s="43"/>
      <c r="BB457" s="43"/>
      <c r="BC457" s="43"/>
      <c r="BD457" s="43"/>
      <c r="BE457" s="46"/>
      <c r="BF457" s="43"/>
      <c r="BG457" s="43"/>
      <c r="BH457" s="43"/>
      <c r="BI457" s="47"/>
      <c r="BJ457" s="43"/>
      <c r="BK457" s="46"/>
      <c r="BL457" s="43"/>
      <c r="BM457" s="43"/>
      <c r="BN457" s="43"/>
      <c r="BO457" s="43"/>
      <c r="BP457" s="43"/>
      <c r="BQ457" s="44"/>
      <c r="BR457" s="43"/>
      <c r="BS457" s="43"/>
      <c r="BT457" s="43"/>
      <c r="BU457" s="43"/>
      <c r="BV457" s="43"/>
      <c r="BW457" s="44"/>
      <c r="BX457" s="43"/>
      <c r="BY457" s="43"/>
      <c r="BZ457" s="43"/>
      <c r="CA457" s="43"/>
      <c r="CB457" s="43"/>
      <c r="CC457" s="44"/>
      <c r="CD457" s="43"/>
      <c r="CE457" s="43"/>
      <c r="CF457" s="43"/>
      <c r="CG457" s="43"/>
      <c r="CH457" s="43"/>
      <c r="CI457" s="44"/>
      <c r="CJ457" s="43"/>
      <c r="CK457" s="43"/>
      <c r="CL457" s="43"/>
      <c r="CM457" s="47"/>
      <c r="CN457" s="43"/>
      <c r="CO457" s="44"/>
      <c r="CP457" s="43"/>
      <c r="CQ457" s="43"/>
      <c r="CR457" s="43"/>
      <c r="CS457" s="43"/>
      <c r="CT457" s="43"/>
      <c r="CU457" s="44"/>
      <c r="CV457" s="43"/>
      <c r="CW457" s="43"/>
      <c r="CX457" s="43"/>
      <c r="CY457" s="43"/>
      <c r="CZ457" s="43"/>
      <c r="DA457" s="44"/>
      <c r="DB457" s="43"/>
      <c r="DC457" s="43"/>
      <c r="DD457" s="43"/>
      <c r="DE457" s="47"/>
      <c r="DF457" s="43"/>
      <c r="DG457" s="44"/>
      <c r="DH457" s="43"/>
      <c r="DI457" s="43"/>
      <c r="DJ457" s="43"/>
      <c r="DK457" s="43"/>
      <c r="DL457" s="43"/>
      <c r="DM457" s="44"/>
      <c r="DN457" s="43"/>
      <c r="DO457" s="43"/>
      <c r="DP457" s="43"/>
      <c r="DQ457" s="47"/>
      <c r="DR457" s="45"/>
      <c r="DS457" s="44"/>
      <c r="DT457" s="43"/>
      <c r="DU457" s="43"/>
      <c r="DV457" s="43"/>
      <c r="DW457" s="43"/>
      <c r="DX457" s="43"/>
      <c r="DY457" s="44"/>
      <c r="DZ457" s="43"/>
      <c r="EA457" s="43"/>
      <c r="EB457" s="43"/>
      <c r="EC457" s="47"/>
      <c r="ED457" s="43"/>
      <c r="EE457" s="44"/>
    </row>
    <row r="458" spans="1:135" ht="16.5" customHeight="1">
      <c r="A458" s="6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34" t="str">
        <f t="shared" si="14"/>
        <v/>
      </c>
      <c r="R458" s="34" t="str">
        <f t="shared" si="15"/>
        <v/>
      </c>
      <c r="S458" s="22"/>
      <c r="T458" s="22"/>
      <c r="U458" s="23"/>
      <c r="V458" s="43"/>
      <c r="W458" s="43"/>
      <c r="X458" s="43"/>
      <c r="Y458" s="43"/>
      <c r="Z458" s="43"/>
      <c r="AA458" s="44"/>
      <c r="AB458" s="43"/>
      <c r="AC458" s="43"/>
      <c r="AD458" s="43"/>
      <c r="AE458" s="43"/>
      <c r="AF458" s="43"/>
      <c r="AG458" s="44"/>
      <c r="AH458" s="45"/>
      <c r="AI458" s="45"/>
      <c r="AJ458" s="45"/>
      <c r="AK458" s="45"/>
      <c r="AL458" s="45"/>
      <c r="AM458" s="46"/>
      <c r="AN458" s="43"/>
      <c r="AO458" s="43"/>
      <c r="AP458" s="43"/>
      <c r="AQ458" s="43"/>
      <c r="AR458" s="43"/>
      <c r="AS458" s="44"/>
      <c r="AT458" s="43"/>
      <c r="AU458" s="43"/>
      <c r="AV458" s="43"/>
      <c r="AW458" s="43"/>
      <c r="AX458" s="43"/>
      <c r="AY458" s="44"/>
      <c r="AZ458" s="43"/>
      <c r="BA458" s="43"/>
      <c r="BB458" s="43"/>
      <c r="BC458" s="43"/>
      <c r="BD458" s="43"/>
      <c r="BE458" s="46"/>
      <c r="BF458" s="43"/>
      <c r="BG458" s="43"/>
      <c r="BH458" s="43"/>
      <c r="BI458" s="47"/>
      <c r="BJ458" s="43"/>
      <c r="BK458" s="46"/>
      <c r="BL458" s="43"/>
      <c r="BM458" s="43"/>
      <c r="BN458" s="43"/>
      <c r="BO458" s="43"/>
      <c r="BP458" s="43"/>
      <c r="BQ458" s="44"/>
      <c r="BR458" s="43"/>
      <c r="BS458" s="43"/>
      <c r="BT458" s="43"/>
      <c r="BU458" s="43"/>
      <c r="BV458" s="43"/>
      <c r="BW458" s="44"/>
      <c r="BX458" s="43"/>
      <c r="BY458" s="43"/>
      <c r="BZ458" s="43"/>
      <c r="CA458" s="43"/>
      <c r="CB458" s="43"/>
      <c r="CC458" s="44"/>
      <c r="CD458" s="43"/>
      <c r="CE458" s="43"/>
      <c r="CF458" s="43"/>
      <c r="CG458" s="43"/>
      <c r="CH458" s="43"/>
      <c r="CI458" s="44"/>
      <c r="CJ458" s="43"/>
      <c r="CK458" s="43"/>
      <c r="CL458" s="43"/>
      <c r="CM458" s="47"/>
      <c r="CN458" s="43"/>
      <c r="CO458" s="44"/>
      <c r="CP458" s="43"/>
      <c r="CQ458" s="43"/>
      <c r="CR458" s="43"/>
      <c r="CS458" s="43"/>
      <c r="CT458" s="43"/>
      <c r="CU458" s="44"/>
      <c r="CV458" s="43"/>
      <c r="CW458" s="43"/>
      <c r="CX458" s="43"/>
      <c r="CY458" s="43"/>
      <c r="CZ458" s="43"/>
      <c r="DA458" s="44"/>
      <c r="DB458" s="43"/>
      <c r="DC458" s="43"/>
      <c r="DD458" s="43"/>
      <c r="DE458" s="47"/>
      <c r="DF458" s="43"/>
      <c r="DG458" s="44"/>
      <c r="DH458" s="43"/>
      <c r="DI458" s="43"/>
      <c r="DJ458" s="43"/>
      <c r="DK458" s="43"/>
      <c r="DL458" s="43"/>
      <c r="DM458" s="44"/>
      <c r="DN458" s="43"/>
      <c r="DO458" s="43"/>
      <c r="DP458" s="43"/>
      <c r="DQ458" s="47"/>
      <c r="DR458" s="45"/>
      <c r="DS458" s="44"/>
      <c r="DT458" s="43"/>
      <c r="DU458" s="43"/>
      <c r="DV458" s="43"/>
      <c r="DW458" s="43"/>
      <c r="DX458" s="43"/>
      <c r="DY458" s="44"/>
      <c r="DZ458" s="43"/>
      <c r="EA458" s="43"/>
      <c r="EB458" s="43"/>
      <c r="EC458" s="47"/>
      <c r="ED458" s="43"/>
      <c r="EE458" s="44"/>
    </row>
    <row r="459" spans="1:135" ht="16.5" customHeight="1">
      <c r="A459" s="6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34" t="str">
        <f t="shared" si="14"/>
        <v/>
      </c>
      <c r="R459" s="34" t="str">
        <f t="shared" si="15"/>
        <v/>
      </c>
      <c r="S459" s="22"/>
      <c r="T459" s="22"/>
      <c r="U459" s="23"/>
      <c r="V459" s="43"/>
      <c r="W459" s="43"/>
      <c r="X459" s="43"/>
      <c r="Y459" s="43"/>
      <c r="Z459" s="43"/>
      <c r="AA459" s="44"/>
      <c r="AB459" s="43"/>
      <c r="AC459" s="43"/>
      <c r="AD459" s="43"/>
      <c r="AE459" s="43"/>
      <c r="AF459" s="43"/>
      <c r="AG459" s="44"/>
      <c r="AH459" s="45"/>
      <c r="AI459" s="45"/>
      <c r="AJ459" s="45"/>
      <c r="AK459" s="45"/>
      <c r="AL459" s="45"/>
      <c r="AM459" s="46"/>
      <c r="AN459" s="43"/>
      <c r="AO459" s="43"/>
      <c r="AP459" s="43"/>
      <c r="AQ459" s="43"/>
      <c r="AR459" s="43"/>
      <c r="AS459" s="44"/>
      <c r="AT459" s="43"/>
      <c r="AU459" s="43"/>
      <c r="AV459" s="43"/>
      <c r="AW459" s="43"/>
      <c r="AX459" s="43"/>
      <c r="AY459" s="44"/>
      <c r="AZ459" s="43"/>
      <c r="BA459" s="43"/>
      <c r="BB459" s="43"/>
      <c r="BC459" s="43"/>
      <c r="BD459" s="43"/>
      <c r="BE459" s="46"/>
      <c r="BF459" s="43"/>
      <c r="BG459" s="43"/>
      <c r="BH459" s="43"/>
      <c r="BI459" s="47"/>
      <c r="BJ459" s="43"/>
      <c r="BK459" s="46"/>
      <c r="BL459" s="43"/>
      <c r="BM459" s="43"/>
      <c r="BN459" s="43"/>
      <c r="BO459" s="43"/>
      <c r="BP459" s="43"/>
      <c r="BQ459" s="44"/>
      <c r="BR459" s="43"/>
      <c r="BS459" s="43"/>
      <c r="BT459" s="43"/>
      <c r="BU459" s="43"/>
      <c r="BV459" s="43"/>
      <c r="BW459" s="44"/>
      <c r="BX459" s="43"/>
      <c r="BY459" s="43"/>
      <c r="BZ459" s="43"/>
      <c r="CA459" s="43"/>
      <c r="CB459" s="43"/>
      <c r="CC459" s="44"/>
      <c r="CD459" s="43"/>
      <c r="CE459" s="43"/>
      <c r="CF459" s="43"/>
      <c r="CG459" s="43"/>
      <c r="CH459" s="43"/>
      <c r="CI459" s="44"/>
      <c r="CJ459" s="43"/>
      <c r="CK459" s="43"/>
      <c r="CL459" s="43"/>
      <c r="CM459" s="47"/>
      <c r="CN459" s="43"/>
      <c r="CO459" s="44"/>
      <c r="CP459" s="43"/>
      <c r="CQ459" s="43"/>
      <c r="CR459" s="43"/>
      <c r="CS459" s="43"/>
      <c r="CT459" s="43"/>
      <c r="CU459" s="44"/>
      <c r="CV459" s="43"/>
      <c r="CW459" s="43"/>
      <c r="CX459" s="43"/>
      <c r="CY459" s="43"/>
      <c r="CZ459" s="43"/>
      <c r="DA459" s="44"/>
      <c r="DB459" s="43"/>
      <c r="DC459" s="43"/>
      <c r="DD459" s="43"/>
      <c r="DE459" s="47"/>
      <c r="DF459" s="43"/>
      <c r="DG459" s="44"/>
      <c r="DH459" s="43"/>
      <c r="DI459" s="43"/>
      <c r="DJ459" s="43"/>
      <c r="DK459" s="43"/>
      <c r="DL459" s="43"/>
      <c r="DM459" s="44"/>
      <c r="DN459" s="43"/>
      <c r="DO459" s="43"/>
      <c r="DP459" s="43"/>
      <c r="DQ459" s="47"/>
      <c r="DR459" s="45"/>
      <c r="DS459" s="44"/>
      <c r="DT459" s="43"/>
      <c r="DU459" s="43"/>
      <c r="DV459" s="43"/>
      <c r="DW459" s="43"/>
      <c r="DX459" s="43"/>
      <c r="DY459" s="44"/>
      <c r="DZ459" s="43"/>
      <c r="EA459" s="43"/>
      <c r="EB459" s="43"/>
      <c r="EC459" s="47"/>
      <c r="ED459" s="43"/>
      <c r="EE459" s="44"/>
    </row>
    <row r="460" spans="1:135" ht="16.5" customHeight="1">
      <c r="A460" s="6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34" t="str">
        <f t="shared" si="14"/>
        <v/>
      </c>
      <c r="R460" s="34" t="str">
        <f t="shared" si="15"/>
        <v/>
      </c>
      <c r="S460" s="22"/>
      <c r="T460" s="22"/>
      <c r="U460" s="23"/>
      <c r="V460" s="48"/>
      <c r="W460" s="48"/>
      <c r="X460" s="48"/>
      <c r="Y460" s="48"/>
      <c r="Z460" s="48"/>
      <c r="AA460" s="49"/>
      <c r="AB460" s="48"/>
      <c r="AC460" s="48"/>
      <c r="AD460" s="48"/>
      <c r="AE460" s="48"/>
      <c r="AF460" s="48"/>
      <c r="AG460" s="49"/>
      <c r="AH460" s="50"/>
      <c r="AI460" s="50"/>
      <c r="AJ460" s="50"/>
      <c r="AK460" s="50"/>
      <c r="AL460" s="50"/>
      <c r="AM460" s="51"/>
      <c r="AN460" s="48"/>
      <c r="AO460" s="48"/>
      <c r="AP460" s="48"/>
      <c r="AQ460" s="48"/>
      <c r="AR460" s="48"/>
      <c r="AS460" s="49"/>
      <c r="AT460" s="48"/>
      <c r="AU460" s="48"/>
      <c r="AV460" s="48"/>
      <c r="AW460" s="48"/>
      <c r="AX460" s="48"/>
      <c r="AY460" s="49"/>
      <c r="AZ460" s="48"/>
      <c r="BA460" s="48"/>
      <c r="BB460" s="48"/>
      <c r="BC460" s="48"/>
      <c r="BD460" s="48"/>
      <c r="BE460" s="51"/>
      <c r="BF460" s="48"/>
      <c r="BG460" s="48"/>
      <c r="BH460" s="48"/>
      <c r="BI460" s="52"/>
      <c r="BJ460" s="48"/>
      <c r="BK460" s="51"/>
      <c r="BL460" s="48"/>
      <c r="BM460" s="48"/>
      <c r="BN460" s="48"/>
      <c r="BO460" s="48"/>
      <c r="BP460" s="48"/>
      <c r="BQ460" s="49"/>
      <c r="BR460" s="48"/>
      <c r="BS460" s="48"/>
      <c r="BT460" s="48"/>
      <c r="BU460" s="48"/>
      <c r="BV460" s="48"/>
      <c r="BW460" s="49"/>
      <c r="BX460" s="48"/>
      <c r="BY460" s="48"/>
      <c r="BZ460" s="48"/>
      <c r="CA460" s="48"/>
      <c r="CB460" s="48"/>
      <c r="CC460" s="49"/>
      <c r="CD460" s="48"/>
      <c r="CE460" s="48"/>
      <c r="CF460" s="48"/>
      <c r="CG460" s="48"/>
      <c r="CH460" s="48"/>
      <c r="CI460" s="49"/>
      <c r="CJ460" s="48"/>
      <c r="CK460" s="48"/>
      <c r="CL460" s="48"/>
      <c r="CM460" s="52"/>
      <c r="CN460" s="48"/>
      <c r="CO460" s="49"/>
      <c r="CP460" s="48"/>
      <c r="CQ460" s="48"/>
      <c r="CR460" s="48"/>
      <c r="CS460" s="48"/>
      <c r="CT460" s="48"/>
      <c r="CU460" s="49"/>
      <c r="CV460" s="48"/>
      <c r="CW460" s="48"/>
      <c r="CX460" s="48"/>
      <c r="CY460" s="48"/>
      <c r="CZ460" s="48"/>
      <c r="DA460" s="49"/>
      <c r="DB460" s="48"/>
      <c r="DC460" s="48"/>
      <c r="DD460" s="48"/>
      <c r="DE460" s="52"/>
      <c r="DF460" s="48"/>
      <c r="DG460" s="49"/>
      <c r="DH460" s="48"/>
      <c r="DI460" s="48"/>
      <c r="DJ460" s="48"/>
      <c r="DK460" s="48"/>
      <c r="DL460" s="48"/>
      <c r="DM460" s="49"/>
      <c r="DN460" s="48"/>
      <c r="DO460" s="48"/>
      <c r="DP460" s="48"/>
      <c r="DQ460" s="52"/>
      <c r="DR460" s="50"/>
      <c r="DS460" s="49"/>
      <c r="DT460" s="48"/>
      <c r="DU460" s="48"/>
      <c r="DV460" s="48"/>
      <c r="DW460" s="48"/>
      <c r="DX460" s="48"/>
      <c r="DY460" s="49"/>
      <c r="DZ460" s="48"/>
      <c r="EA460" s="48"/>
      <c r="EB460" s="48"/>
      <c r="EC460" s="52"/>
      <c r="ED460" s="48"/>
      <c r="EE460" s="49"/>
    </row>
    <row r="461" spans="1:135" ht="16.5" customHeight="1">
      <c r="A461" s="6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34" t="str">
        <f t="shared" si="14"/>
        <v/>
      </c>
      <c r="R461" s="34" t="str">
        <f t="shared" si="15"/>
        <v/>
      </c>
      <c r="S461" s="22"/>
      <c r="T461" s="22"/>
      <c r="U461" s="23"/>
      <c r="V461" s="48"/>
      <c r="W461" s="48"/>
      <c r="X461" s="48"/>
      <c r="Y461" s="48"/>
      <c r="Z461" s="48"/>
      <c r="AA461" s="49"/>
      <c r="AB461" s="48"/>
      <c r="AC461" s="48"/>
      <c r="AD461" s="48"/>
      <c r="AE461" s="48"/>
      <c r="AF461" s="48"/>
      <c r="AG461" s="49"/>
      <c r="AH461" s="50"/>
      <c r="AI461" s="50"/>
      <c r="AJ461" s="50"/>
      <c r="AK461" s="50"/>
      <c r="AL461" s="50"/>
      <c r="AM461" s="51"/>
      <c r="AN461" s="48"/>
      <c r="AO461" s="48"/>
      <c r="AP461" s="48"/>
      <c r="AQ461" s="48"/>
      <c r="AR461" s="48"/>
      <c r="AS461" s="49"/>
      <c r="AT461" s="48"/>
      <c r="AU461" s="48"/>
      <c r="AV461" s="48"/>
      <c r="AW461" s="48"/>
      <c r="AX461" s="48"/>
      <c r="AY461" s="49"/>
      <c r="AZ461" s="48"/>
      <c r="BA461" s="48"/>
      <c r="BB461" s="48"/>
      <c r="BC461" s="48"/>
      <c r="BD461" s="48"/>
      <c r="BE461" s="51"/>
      <c r="BF461" s="48"/>
      <c r="BG461" s="48"/>
      <c r="BH461" s="48"/>
      <c r="BI461" s="52"/>
      <c r="BJ461" s="48"/>
      <c r="BK461" s="51"/>
      <c r="BL461" s="48"/>
      <c r="BM461" s="48"/>
      <c r="BN461" s="48"/>
      <c r="BO461" s="48"/>
      <c r="BP461" s="48"/>
      <c r="BQ461" s="49"/>
      <c r="BR461" s="48"/>
      <c r="BS461" s="48"/>
      <c r="BT461" s="48"/>
      <c r="BU461" s="48"/>
      <c r="BV461" s="48"/>
      <c r="BW461" s="49"/>
      <c r="BX461" s="48"/>
      <c r="BY461" s="48"/>
      <c r="BZ461" s="48"/>
      <c r="CA461" s="48"/>
      <c r="CB461" s="48"/>
      <c r="CC461" s="49"/>
      <c r="CD461" s="48"/>
      <c r="CE461" s="48"/>
      <c r="CF461" s="48"/>
      <c r="CG461" s="48"/>
      <c r="CH461" s="48"/>
      <c r="CI461" s="49"/>
      <c r="CJ461" s="48"/>
      <c r="CK461" s="48"/>
      <c r="CL461" s="48"/>
      <c r="CM461" s="52"/>
      <c r="CN461" s="48"/>
      <c r="CO461" s="49"/>
      <c r="CP461" s="48"/>
      <c r="CQ461" s="48"/>
      <c r="CR461" s="48"/>
      <c r="CS461" s="48"/>
      <c r="CT461" s="48"/>
      <c r="CU461" s="49"/>
      <c r="CV461" s="48"/>
      <c r="CW461" s="48"/>
      <c r="CX461" s="48"/>
      <c r="CY461" s="48"/>
      <c r="CZ461" s="48"/>
      <c r="DA461" s="49"/>
      <c r="DB461" s="48"/>
      <c r="DC461" s="48"/>
      <c r="DD461" s="48"/>
      <c r="DE461" s="52"/>
      <c r="DF461" s="48"/>
      <c r="DG461" s="49"/>
      <c r="DH461" s="48"/>
      <c r="DI461" s="48"/>
      <c r="DJ461" s="48"/>
      <c r="DK461" s="48"/>
      <c r="DL461" s="48"/>
      <c r="DM461" s="49"/>
      <c r="DN461" s="48"/>
      <c r="DO461" s="48"/>
      <c r="DP461" s="48"/>
      <c r="DQ461" s="52"/>
      <c r="DR461" s="50"/>
      <c r="DS461" s="49"/>
      <c r="DT461" s="48"/>
      <c r="DU461" s="48"/>
      <c r="DV461" s="48"/>
      <c r="DW461" s="48"/>
      <c r="DX461" s="48"/>
      <c r="DY461" s="49"/>
      <c r="DZ461" s="48"/>
      <c r="EA461" s="48"/>
      <c r="EB461" s="48"/>
      <c r="EC461" s="52"/>
      <c r="ED461" s="48"/>
      <c r="EE461" s="49"/>
    </row>
    <row r="462" spans="1:135" ht="16.5" customHeight="1">
      <c r="A462" s="6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34" t="str">
        <f t="shared" si="14"/>
        <v/>
      </c>
      <c r="R462" s="34" t="str">
        <f t="shared" si="15"/>
        <v/>
      </c>
      <c r="S462" s="22"/>
      <c r="T462" s="22"/>
      <c r="U462" s="23"/>
      <c r="V462" s="48"/>
      <c r="W462" s="48"/>
      <c r="X462" s="48"/>
      <c r="Y462" s="48"/>
      <c r="Z462" s="48"/>
      <c r="AA462" s="49"/>
      <c r="AB462" s="48"/>
      <c r="AC462" s="48"/>
      <c r="AD462" s="48"/>
      <c r="AE462" s="48"/>
      <c r="AF462" s="48"/>
      <c r="AG462" s="49"/>
      <c r="AH462" s="50"/>
      <c r="AI462" s="50"/>
      <c r="AJ462" s="50"/>
      <c r="AK462" s="50"/>
      <c r="AL462" s="50"/>
      <c r="AM462" s="51"/>
      <c r="AN462" s="48"/>
      <c r="AO462" s="48"/>
      <c r="AP462" s="48"/>
      <c r="AQ462" s="48"/>
      <c r="AR462" s="48"/>
      <c r="AS462" s="49"/>
      <c r="AT462" s="48"/>
      <c r="AU462" s="48"/>
      <c r="AV462" s="48"/>
      <c r="AW462" s="48"/>
      <c r="AX462" s="48"/>
      <c r="AY462" s="49"/>
      <c r="AZ462" s="48"/>
      <c r="BA462" s="48"/>
      <c r="BB462" s="48"/>
      <c r="BC462" s="48"/>
      <c r="BD462" s="48"/>
      <c r="BE462" s="51"/>
      <c r="BF462" s="48"/>
      <c r="BG462" s="48"/>
      <c r="BH462" s="48"/>
      <c r="BI462" s="52"/>
      <c r="BJ462" s="48"/>
      <c r="BK462" s="51"/>
      <c r="BL462" s="48"/>
      <c r="BM462" s="48"/>
      <c r="BN462" s="48"/>
      <c r="BO462" s="48"/>
      <c r="BP462" s="48"/>
      <c r="BQ462" s="49"/>
      <c r="BR462" s="48"/>
      <c r="BS462" s="48"/>
      <c r="BT462" s="48"/>
      <c r="BU462" s="48"/>
      <c r="BV462" s="48"/>
      <c r="BW462" s="49"/>
      <c r="BX462" s="48"/>
      <c r="BY462" s="48"/>
      <c r="BZ462" s="48"/>
      <c r="CA462" s="48"/>
      <c r="CB462" s="48"/>
      <c r="CC462" s="49"/>
      <c r="CD462" s="48"/>
      <c r="CE462" s="48"/>
      <c r="CF462" s="48"/>
      <c r="CG462" s="48"/>
      <c r="CH462" s="48"/>
      <c r="CI462" s="49"/>
      <c r="CJ462" s="48"/>
      <c r="CK462" s="48"/>
      <c r="CL462" s="48"/>
      <c r="CM462" s="52"/>
      <c r="CN462" s="48"/>
      <c r="CO462" s="49"/>
      <c r="CP462" s="48"/>
      <c r="CQ462" s="48"/>
      <c r="CR462" s="48"/>
      <c r="CS462" s="48"/>
      <c r="CT462" s="48"/>
      <c r="CU462" s="49"/>
      <c r="CV462" s="48"/>
      <c r="CW462" s="48"/>
      <c r="CX462" s="48"/>
      <c r="CY462" s="48"/>
      <c r="CZ462" s="48"/>
      <c r="DA462" s="49"/>
      <c r="DB462" s="48"/>
      <c r="DC462" s="48"/>
      <c r="DD462" s="48"/>
      <c r="DE462" s="52"/>
      <c r="DF462" s="48"/>
      <c r="DG462" s="49"/>
      <c r="DH462" s="48"/>
      <c r="DI462" s="48"/>
      <c r="DJ462" s="48"/>
      <c r="DK462" s="48"/>
      <c r="DL462" s="48"/>
      <c r="DM462" s="49"/>
      <c r="DN462" s="48"/>
      <c r="DO462" s="48"/>
      <c r="DP462" s="48"/>
      <c r="DQ462" s="52"/>
      <c r="DR462" s="50"/>
      <c r="DS462" s="49"/>
      <c r="DT462" s="48"/>
      <c r="DU462" s="48"/>
      <c r="DV462" s="48"/>
      <c r="DW462" s="48"/>
      <c r="DX462" s="48"/>
      <c r="DY462" s="49"/>
      <c r="DZ462" s="48"/>
      <c r="EA462" s="48"/>
      <c r="EB462" s="48"/>
      <c r="EC462" s="52"/>
      <c r="ED462" s="48"/>
      <c r="EE462" s="49"/>
    </row>
    <row r="463" spans="1:135" ht="16.5" customHeight="1">
      <c r="A463" s="6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34" t="str">
        <f t="shared" si="14"/>
        <v/>
      </c>
      <c r="R463" s="34" t="str">
        <f t="shared" si="15"/>
        <v/>
      </c>
      <c r="S463" s="22"/>
      <c r="T463" s="22"/>
      <c r="U463" s="23"/>
      <c r="V463" s="48"/>
      <c r="W463" s="48"/>
      <c r="X463" s="48"/>
      <c r="Y463" s="48"/>
      <c r="Z463" s="48"/>
      <c r="AA463" s="49"/>
      <c r="AB463" s="48"/>
      <c r="AC463" s="48"/>
      <c r="AD463" s="48"/>
      <c r="AE463" s="48"/>
      <c r="AF463" s="48"/>
      <c r="AG463" s="49"/>
      <c r="AH463" s="50"/>
      <c r="AI463" s="50"/>
      <c r="AJ463" s="50"/>
      <c r="AK463" s="50"/>
      <c r="AL463" s="50"/>
      <c r="AM463" s="51"/>
      <c r="AN463" s="48"/>
      <c r="AO463" s="48"/>
      <c r="AP463" s="48"/>
      <c r="AQ463" s="48"/>
      <c r="AR463" s="48"/>
      <c r="AS463" s="49"/>
      <c r="AT463" s="48"/>
      <c r="AU463" s="48"/>
      <c r="AV463" s="48"/>
      <c r="AW463" s="48"/>
      <c r="AX463" s="48"/>
      <c r="AY463" s="49"/>
      <c r="AZ463" s="48"/>
      <c r="BA463" s="48"/>
      <c r="BB463" s="48"/>
      <c r="BC463" s="48"/>
      <c r="BD463" s="48"/>
      <c r="BE463" s="51"/>
      <c r="BF463" s="48"/>
      <c r="BG463" s="48"/>
      <c r="BH463" s="48"/>
      <c r="BI463" s="52"/>
      <c r="BJ463" s="48"/>
      <c r="BK463" s="51"/>
      <c r="BL463" s="48"/>
      <c r="BM463" s="48"/>
      <c r="BN463" s="48"/>
      <c r="BO463" s="48"/>
      <c r="BP463" s="48"/>
      <c r="BQ463" s="49"/>
      <c r="BR463" s="48"/>
      <c r="BS463" s="48"/>
      <c r="BT463" s="48"/>
      <c r="BU463" s="48"/>
      <c r="BV463" s="48"/>
      <c r="BW463" s="49"/>
      <c r="BX463" s="48"/>
      <c r="BY463" s="48"/>
      <c r="BZ463" s="48"/>
      <c r="CA463" s="48"/>
      <c r="CB463" s="48"/>
      <c r="CC463" s="49"/>
      <c r="CD463" s="48"/>
      <c r="CE463" s="48"/>
      <c r="CF463" s="48"/>
      <c r="CG463" s="48"/>
      <c r="CH463" s="48"/>
      <c r="CI463" s="49"/>
      <c r="CJ463" s="48"/>
      <c r="CK463" s="48"/>
      <c r="CL463" s="48"/>
      <c r="CM463" s="52"/>
      <c r="CN463" s="48"/>
      <c r="CO463" s="49"/>
      <c r="CP463" s="48"/>
      <c r="CQ463" s="48"/>
      <c r="CR463" s="48"/>
      <c r="CS463" s="48"/>
      <c r="CT463" s="48"/>
      <c r="CU463" s="49"/>
      <c r="CV463" s="48"/>
      <c r="CW463" s="48"/>
      <c r="CX463" s="48"/>
      <c r="CY463" s="48"/>
      <c r="CZ463" s="48"/>
      <c r="DA463" s="49"/>
      <c r="DB463" s="48"/>
      <c r="DC463" s="48"/>
      <c r="DD463" s="48"/>
      <c r="DE463" s="52"/>
      <c r="DF463" s="48"/>
      <c r="DG463" s="49"/>
      <c r="DH463" s="48"/>
      <c r="DI463" s="48"/>
      <c r="DJ463" s="48"/>
      <c r="DK463" s="48"/>
      <c r="DL463" s="48"/>
      <c r="DM463" s="49"/>
      <c r="DN463" s="48"/>
      <c r="DO463" s="48"/>
      <c r="DP463" s="48"/>
      <c r="DQ463" s="52"/>
      <c r="DR463" s="50"/>
      <c r="DS463" s="49"/>
      <c r="DT463" s="48"/>
      <c r="DU463" s="48"/>
      <c r="DV463" s="48"/>
      <c r="DW463" s="48"/>
      <c r="DX463" s="48"/>
      <c r="DY463" s="49"/>
      <c r="DZ463" s="48"/>
      <c r="EA463" s="48"/>
      <c r="EB463" s="48"/>
      <c r="EC463" s="52"/>
      <c r="ED463" s="48"/>
      <c r="EE463" s="49"/>
    </row>
    <row r="464" spans="1:135" ht="16.5" customHeight="1">
      <c r="A464" s="6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34" t="str">
        <f t="shared" si="14"/>
        <v/>
      </c>
      <c r="R464" s="34" t="str">
        <f t="shared" si="15"/>
        <v/>
      </c>
      <c r="S464" s="22"/>
      <c r="T464" s="22"/>
      <c r="U464" s="23"/>
      <c r="V464" s="48"/>
      <c r="W464" s="48"/>
      <c r="X464" s="48"/>
      <c r="Y464" s="48"/>
      <c r="Z464" s="48"/>
      <c r="AA464" s="49"/>
      <c r="AB464" s="48"/>
      <c r="AC464" s="48"/>
      <c r="AD464" s="48"/>
      <c r="AE464" s="48"/>
      <c r="AF464" s="48"/>
      <c r="AG464" s="49"/>
      <c r="AH464" s="50"/>
      <c r="AI464" s="50"/>
      <c r="AJ464" s="50"/>
      <c r="AK464" s="50"/>
      <c r="AL464" s="50"/>
      <c r="AM464" s="51"/>
      <c r="AN464" s="48"/>
      <c r="AO464" s="48"/>
      <c r="AP464" s="48"/>
      <c r="AQ464" s="48"/>
      <c r="AR464" s="48"/>
      <c r="AS464" s="49"/>
      <c r="AT464" s="48"/>
      <c r="AU464" s="48"/>
      <c r="AV464" s="48"/>
      <c r="AW464" s="48"/>
      <c r="AX464" s="48"/>
      <c r="AY464" s="49"/>
      <c r="AZ464" s="48"/>
      <c r="BA464" s="48"/>
      <c r="BB464" s="48"/>
      <c r="BC464" s="48"/>
      <c r="BD464" s="48"/>
      <c r="BE464" s="51"/>
      <c r="BF464" s="48"/>
      <c r="BG464" s="48"/>
      <c r="BH464" s="48"/>
      <c r="BI464" s="52"/>
      <c r="BJ464" s="48"/>
      <c r="BK464" s="51"/>
      <c r="BL464" s="48"/>
      <c r="BM464" s="48"/>
      <c r="BN464" s="48"/>
      <c r="BO464" s="48"/>
      <c r="BP464" s="48"/>
      <c r="BQ464" s="49"/>
      <c r="BR464" s="48"/>
      <c r="BS464" s="48"/>
      <c r="BT464" s="48"/>
      <c r="BU464" s="48"/>
      <c r="BV464" s="48"/>
      <c r="BW464" s="49"/>
      <c r="BX464" s="48"/>
      <c r="BY464" s="48"/>
      <c r="BZ464" s="48"/>
      <c r="CA464" s="48"/>
      <c r="CB464" s="48"/>
      <c r="CC464" s="49"/>
      <c r="CD464" s="48"/>
      <c r="CE464" s="48"/>
      <c r="CF464" s="48"/>
      <c r="CG464" s="48"/>
      <c r="CH464" s="48"/>
      <c r="CI464" s="49"/>
      <c r="CJ464" s="48"/>
      <c r="CK464" s="48"/>
      <c r="CL464" s="48"/>
      <c r="CM464" s="52"/>
      <c r="CN464" s="48"/>
      <c r="CO464" s="49"/>
      <c r="CP464" s="48"/>
      <c r="CQ464" s="48"/>
      <c r="CR464" s="48"/>
      <c r="CS464" s="48"/>
      <c r="CT464" s="48"/>
      <c r="CU464" s="49"/>
      <c r="CV464" s="48"/>
      <c r="CW464" s="48"/>
      <c r="CX464" s="48"/>
      <c r="CY464" s="48"/>
      <c r="CZ464" s="48"/>
      <c r="DA464" s="49"/>
      <c r="DB464" s="48"/>
      <c r="DC464" s="48"/>
      <c r="DD464" s="48"/>
      <c r="DE464" s="52"/>
      <c r="DF464" s="48"/>
      <c r="DG464" s="49"/>
      <c r="DH464" s="48"/>
      <c r="DI464" s="48"/>
      <c r="DJ464" s="48"/>
      <c r="DK464" s="48"/>
      <c r="DL464" s="48"/>
      <c r="DM464" s="49"/>
      <c r="DN464" s="48"/>
      <c r="DO464" s="48"/>
      <c r="DP464" s="48"/>
      <c r="DQ464" s="52"/>
      <c r="DR464" s="50"/>
      <c r="DS464" s="49"/>
      <c r="DT464" s="48"/>
      <c r="DU464" s="48"/>
      <c r="DV464" s="48"/>
      <c r="DW464" s="48"/>
      <c r="DX464" s="48"/>
      <c r="DY464" s="49"/>
      <c r="DZ464" s="48"/>
      <c r="EA464" s="48"/>
      <c r="EB464" s="48"/>
      <c r="EC464" s="52"/>
      <c r="ED464" s="48"/>
      <c r="EE464" s="49"/>
    </row>
    <row r="465" spans="1:135" ht="16.5" customHeight="1">
      <c r="A465" s="6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34" t="str">
        <f t="shared" si="14"/>
        <v/>
      </c>
      <c r="R465" s="34" t="str">
        <f t="shared" si="15"/>
        <v/>
      </c>
      <c r="S465" s="22"/>
      <c r="T465" s="22"/>
      <c r="U465" s="23"/>
      <c r="V465" s="48"/>
      <c r="W465" s="48"/>
      <c r="X465" s="48"/>
      <c r="Y465" s="48"/>
      <c r="Z465" s="48"/>
      <c r="AA465" s="49"/>
      <c r="AB465" s="48"/>
      <c r="AC465" s="48"/>
      <c r="AD465" s="48"/>
      <c r="AE465" s="48"/>
      <c r="AF465" s="48"/>
      <c r="AG465" s="49"/>
      <c r="AH465" s="50"/>
      <c r="AI465" s="50"/>
      <c r="AJ465" s="50"/>
      <c r="AK465" s="50"/>
      <c r="AL465" s="50"/>
      <c r="AM465" s="51"/>
      <c r="AN465" s="48"/>
      <c r="AO465" s="48"/>
      <c r="AP465" s="48"/>
      <c r="AQ465" s="48"/>
      <c r="AR465" s="48"/>
      <c r="AS465" s="49"/>
      <c r="AT465" s="48"/>
      <c r="AU465" s="48"/>
      <c r="AV465" s="48"/>
      <c r="AW465" s="48"/>
      <c r="AX465" s="48"/>
      <c r="AY465" s="49"/>
      <c r="AZ465" s="48"/>
      <c r="BA465" s="48"/>
      <c r="BB465" s="48"/>
      <c r="BC465" s="48"/>
      <c r="BD465" s="48"/>
      <c r="BE465" s="51"/>
      <c r="BF465" s="48"/>
      <c r="BG465" s="48"/>
      <c r="BH465" s="48"/>
      <c r="BI465" s="52"/>
      <c r="BJ465" s="48"/>
      <c r="BK465" s="51"/>
      <c r="BL465" s="48"/>
      <c r="BM465" s="48"/>
      <c r="BN465" s="48"/>
      <c r="BO465" s="48"/>
      <c r="BP465" s="48"/>
      <c r="BQ465" s="49"/>
      <c r="BR465" s="48"/>
      <c r="BS465" s="48"/>
      <c r="BT465" s="48"/>
      <c r="BU465" s="48"/>
      <c r="BV465" s="48"/>
      <c r="BW465" s="49"/>
      <c r="BX465" s="48"/>
      <c r="BY465" s="48"/>
      <c r="BZ465" s="48"/>
      <c r="CA465" s="48"/>
      <c r="CB465" s="48"/>
      <c r="CC465" s="49"/>
      <c r="CD465" s="48"/>
      <c r="CE465" s="48"/>
      <c r="CF465" s="48"/>
      <c r="CG465" s="48"/>
      <c r="CH465" s="48"/>
      <c r="CI465" s="49"/>
      <c r="CJ465" s="48"/>
      <c r="CK465" s="48"/>
      <c r="CL465" s="48"/>
      <c r="CM465" s="52"/>
      <c r="CN465" s="48"/>
      <c r="CO465" s="49"/>
      <c r="CP465" s="48"/>
      <c r="CQ465" s="48"/>
      <c r="CR465" s="48"/>
      <c r="CS465" s="48"/>
      <c r="CT465" s="48"/>
      <c r="CU465" s="49"/>
      <c r="CV465" s="48"/>
      <c r="CW465" s="48"/>
      <c r="CX465" s="48"/>
      <c r="CY465" s="48"/>
      <c r="CZ465" s="48"/>
      <c r="DA465" s="49"/>
      <c r="DB465" s="48"/>
      <c r="DC465" s="48"/>
      <c r="DD465" s="48"/>
      <c r="DE465" s="52"/>
      <c r="DF465" s="48"/>
      <c r="DG465" s="49"/>
      <c r="DH465" s="48"/>
      <c r="DI465" s="48"/>
      <c r="DJ465" s="48"/>
      <c r="DK465" s="48"/>
      <c r="DL465" s="48"/>
      <c r="DM465" s="49"/>
      <c r="DN465" s="48"/>
      <c r="DO465" s="48"/>
      <c r="DP465" s="48"/>
      <c r="DQ465" s="52"/>
      <c r="DR465" s="50"/>
      <c r="DS465" s="49"/>
      <c r="DT465" s="48"/>
      <c r="DU465" s="48"/>
      <c r="DV465" s="48"/>
      <c r="DW465" s="48"/>
      <c r="DX465" s="48"/>
      <c r="DY465" s="49"/>
      <c r="DZ465" s="48"/>
      <c r="EA465" s="48"/>
      <c r="EB465" s="48"/>
      <c r="EC465" s="52"/>
      <c r="ED465" s="48"/>
      <c r="EE465" s="49"/>
    </row>
    <row r="466" spans="1:135" ht="16.5" customHeight="1">
      <c r="A466" s="6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34" t="str">
        <f t="shared" si="14"/>
        <v/>
      </c>
      <c r="R466" s="34" t="str">
        <f t="shared" si="15"/>
        <v/>
      </c>
      <c r="S466" s="22"/>
      <c r="T466" s="22"/>
      <c r="U466" s="23"/>
      <c r="V466" s="48"/>
      <c r="W466" s="48"/>
      <c r="X466" s="48"/>
      <c r="Y466" s="48"/>
      <c r="Z466" s="48"/>
      <c r="AA466" s="49"/>
      <c r="AB466" s="48"/>
      <c r="AC466" s="48"/>
      <c r="AD466" s="48"/>
      <c r="AE466" s="48"/>
      <c r="AF466" s="48"/>
      <c r="AG466" s="49"/>
      <c r="AH466" s="50"/>
      <c r="AI466" s="50"/>
      <c r="AJ466" s="50"/>
      <c r="AK466" s="50"/>
      <c r="AL466" s="50"/>
      <c r="AM466" s="51"/>
      <c r="AN466" s="48"/>
      <c r="AO466" s="48"/>
      <c r="AP466" s="48"/>
      <c r="AQ466" s="48"/>
      <c r="AR466" s="48"/>
      <c r="AS466" s="49"/>
      <c r="AT466" s="48"/>
      <c r="AU466" s="48"/>
      <c r="AV466" s="48"/>
      <c r="AW466" s="48"/>
      <c r="AX466" s="48"/>
      <c r="AY466" s="49"/>
      <c r="AZ466" s="48"/>
      <c r="BA466" s="48"/>
      <c r="BB466" s="48"/>
      <c r="BC466" s="48"/>
      <c r="BD466" s="48"/>
      <c r="BE466" s="51"/>
      <c r="BF466" s="48"/>
      <c r="BG466" s="48"/>
      <c r="BH466" s="48"/>
      <c r="BI466" s="52"/>
      <c r="BJ466" s="48"/>
      <c r="BK466" s="51"/>
      <c r="BL466" s="48"/>
      <c r="BM466" s="48"/>
      <c r="BN466" s="48"/>
      <c r="BO466" s="48"/>
      <c r="BP466" s="48"/>
      <c r="BQ466" s="49"/>
      <c r="BR466" s="48"/>
      <c r="BS466" s="48"/>
      <c r="BT466" s="48"/>
      <c r="BU466" s="48"/>
      <c r="BV466" s="48"/>
      <c r="BW466" s="49"/>
      <c r="BX466" s="48"/>
      <c r="BY466" s="48"/>
      <c r="BZ466" s="48"/>
      <c r="CA466" s="48"/>
      <c r="CB466" s="48"/>
      <c r="CC466" s="49"/>
      <c r="CD466" s="48"/>
      <c r="CE466" s="48"/>
      <c r="CF466" s="48"/>
      <c r="CG466" s="48"/>
      <c r="CH466" s="48"/>
      <c r="CI466" s="49"/>
      <c r="CJ466" s="48"/>
      <c r="CK466" s="48"/>
      <c r="CL466" s="48"/>
      <c r="CM466" s="52"/>
      <c r="CN466" s="48"/>
      <c r="CO466" s="49"/>
      <c r="CP466" s="48"/>
      <c r="CQ466" s="48"/>
      <c r="CR466" s="48"/>
      <c r="CS466" s="48"/>
      <c r="CT466" s="48"/>
      <c r="CU466" s="49"/>
      <c r="CV466" s="48"/>
      <c r="CW466" s="48"/>
      <c r="CX466" s="48"/>
      <c r="CY466" s="48"/>
      <c r="CZ466" s="48"/>
      <c r="DA466" s="49"/>
      <c r="DB466" s="48"/>
      <c r="DC466" s="48"/>
      <c r="DD466" s="48"/>
      <c r="DE466" s="52"/>
      <c r="DF466" s="48"/>
      <c r="DG466" s="49"/>
      <c r="DH466" s="48"/>
      <c r="DI466" s="48"/>
      <c r="DJ466" s="48"/>
      <c r="DK466" s="48"/>
      <c r="DL466" s="48"/>
      <c r="DM466" s="49"/>
      <c r="DN466" s="48"/>
      <c r="DO466" s="48"/>
      <c r="DP466" s="48"/>
      <c r="DQ466" s="52"/>
      <c r="DR466" s="50"/>
      <c r="DS466" s="49"/>
      <c r="DT466" s="48"/>
      <c r="DU466" s="48"/>
      <c r="DV466" s="48"/>
      <c r="DW466" s="48"/>
      <c r="DX466" s="48"/>
      <c r="DY466" s="49"/>
      <c r="DZ466" s="48"/>
      <c r="EA466" s="48"/>
      <c r="EB466" s="48"/>
      <c r="EC466" s="52"/>
      <c r="ED466" s="48"/>
      <c r="EE466" s="49"/>
    </row>
    <row r="467" spans="1:135" ht="16.5" customHeight="1">
      <c r="A467" s="6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34" t="str">
        <f t="shared" si="14"/>
        <v/>
      </c>
      <c r="R467" s="34" t="str">
        <f t="shared" si="15"/>
        <v/>
      </c>
      <c r="S467" s="22"/>
      <c r="T467" s="22"/>
      <c r="U467" s="23"/>
      <c r="V467" s="48"/>
      <c r="W467" s="48"/>
      <c r="X467" s="48"/>
      <c r="Y467" s="48"/>
      <c r="Z467" s="48"/>
      <c r="AA467" s="49"/>
      <c r="AB467" s="48"/>
      <c r="AC467" s="48"/>
      <c r="AD467" s="48"/>
      <c r="AE467" s="48"/>
      <c r="AF467" s="48"/>
      <c r="AG467" s="49"/>
      <c r="AH467" s="50"/>
      <c r="AI467" s="50"/>
      <c r="AJ467" s="50"/>
      <c r="AK467" s="50"/>
      <c r="AL467" s="50"/>
      <c r="AM467" s="51"/>
      <c r="AN467" s="48"/>
      <c r="AO467" s="48"/>
      <c r="AP467" s="48"/>
      <c r="AQ467" s="48"/>
      <c r="AR467" s="48"/>
      <c r="AS467" s="49"/>
      <c r="AT467" s="48"/>
      <c r="AU467" s="48"/>
      <c r="AV467" s="48"/>
      <c r="AW467" s="48"/>
      <c r="AX467" s="48"/>
      <c r="AY467" s="49"/>
      <c r="AZ467" s="48"/>
      <c r="BA467" s="48"/>
      <c r="BB467" s="48"/>
      <c r="BC467" s="48"/>
      <c r="BD467" s="48"/>
      <c r="BE467" s="51"/>
      <c r="BF467" s="48"/>
      <c r="BG467" s="48"/>
      <c r="BH467" s="48"/>
      <c r="BI467" s="52"/>
      <c r="BJ467" s="48"/>
      <c r="BK467" s="51"/>
      <c r="BL467" s="48"/>
      <c r="BM467" s="48"/>
      <c r="BN467" s="48"/>
      <c r="BO467" s="48"/>
      <c r="BP467" s="48"/>
      <c r="BQ467" s="49"/>
      <c r="BR467" s="48"/>
      <c r="BS467" s="48"/>
      <c r="BT467" s="48"/>
      <c r="BU467" s="48"/>
      <c r="BV467" s="48"/>
      <c r="BW467" s="49"/>
      <c r="BX467" s="48"/>
      <c r="BY467" s="48"/>
      <c r="BZ467" s="48"/>
      <c r="CA467" s="48"/>
      <c r="CB467" s="48"/>
      <c r="CC467" s="49"/>
      <c r="CD467" s="48"/>
      <c r="CE467" s="48"/>
      <c r="CF467" s="48"/>
      <c r="CG467" s="48"/>
      <c r="CH467" s="48"/>
      <c r="CI467" s="49"/>
      <c r="CJ467" s="48"/>
      <c r="CK467" s="48"/>
      <c r="CL467" s="48"/>
      <c r="CM467" s="52"/>
      <c r="CN467" s="48"/>
      <c r="CO467" s="49"/>
      <c r="CP467" s="48"/>
      <c r="CQ467" s="48"/>
      <c r="CR467" s="48"/>
      <c r="CS467" s="48"/>
      <c r="CT467" s="48"/>
      <c r="CU467" s="49"/>
      <c r="CV467" s="48"/>
      <c r="CW467" s="48"/>
      <c r="CX467" s="48"/>
      <c r="CY467" s="48"/>
      <c r="CZ467" s="48"/>
      <c r="DA467" s="49"/>
      <c r="DB467" s="48"/>
      <c r="DC467" s="48"/>
      <c r="DD467" s="48"/>
      <c r="DE467" s="52"/>
      <c r="DF467" s="48"/>
      <c r="DG467" s="49"/>
      <c r="DH467" s="48"/>
      <c r="DI467" s="48"/>
      <c r="DJ467" s="48"/>
      <c r="DK467" s="48"/>
      <c r="DL467" s="48"/>
      <c r="DM467" s="49"/>
      <c r="DN467" s="48"/>
      <c r="DO467" s="48"/>
      <c r="DP467" s="48"/>
      <c r="DQ467" s="52"/>
      <c r="DR467" s="50"/>
      <c r="DS467" s="49"/>
      <c r="DT467" s="48"/>
      <c r="DU467" s="48"/>
      <c r="DV467" s="48"/>
      <c r="DW467" s="48"/>
      <c r="DX467" s="48"/>
      <c r="DY467" s="49"/>
      <c r="DZ467" s="48"/>
      <c r="EA467" s="48"/>
      <c r="EB467" s="48"/>
      <c r="EC467" s="52"/>
      <c r="ED467" s="48"/>
      <c r="EE467" s="49"/>
    </row>
    <row r="468" spans="1:135" ht="16.5" customHeight="1">
      <c r="A468" s="6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34" t="str">
        <f t="shared" si="14"/>
        <v/>
      </c>
      <c r="R468" s="34" t="str">
        <f t="shared" si="15"/>
        <v/>
      </c>
      <c r="S468" s="22"/>
      <c r="T468" s="22"/>
      <c r="U468" s="23"/>
      <c r="V468" s="48"/>
      <c r="W468" s="48"/>
      <c r="X468" s="48"/>
      <c r="Y468" s="48"/>
      <c r="Z468" s="48"/>
      <c r="AA468" s="49"/>
      <c r="AB468" s="48"/>
      <c r="AC468" s="48"/>
      <c r="AD468" s="48"/>
      <c r="AE468" s="48"/>
      <c r="AF468" s="48"/>
      <c r="AG468" s="49"/>
      <c r="AH468" s="50"/>
      <c r="AI468" s="50"/>
      <c r="AJ468" s="50"/>
      <c r="AK468" s="50"/>
      <c r="AL468" s="50"/>
      <c r="AM468" s="51"/>
      <c r="AN468" s="48"/>
      <c r="AO468" s="48"/>
      <c r="AP468" s="48"/>
      <c r="AQ468" s="48"/>
      <c r="AR468" s="48"/>
      <c r="AS468" s="49"/>
      <c r="AT468" s="48"/>
      <c r="AU468" s="48"/>
      <c r="AV468" s="48"/>
      <c r="AW468" s="48"/>
      <c r="AX468" s="48"/>
      <c r="AY468" s="49"/>
      <c r="AZ468" s="48"/>
      <c r="BA468" s="48"/>
      <c r="BB468" s="48"/>
      <c r="BC468" s="48"/>
      <c r="BD468" s="48"/>
      <c r="BE468" s="51"/>
      <c r="BF468" s="48"/>
      <c r="BG468" s="48"/>
      <c r="BH468" s="48"/>
      <c r="BI468" s="52"/>
      <c r="BJ468" s="48"/>
      <c r="BK468" s="51"/>
      <c r="BL468" s="48"/>
      <c r="BM468" s="48"/>
      <c r="BN468" s="48"/>
      <c r="BO468" s="48"/>
      <c r="BP468" s="48"/>
      <c r="BQ468" s="49"/>
      <c r="BR468" s="48"/>
      <c r="BS468" s="48"/>
      <c r="BT468" s="48"/>
      <c r="BU468" s="48"/>
      <c r="BV468" s="48"/>
      <c r="BW468" s="49"/>
      <c r="BX468" s="48"/>
      <c r="BY468" s="48"/>
      <c r="BZ468" s="48"/>
      <c r="CA468" s="48"/>
      <c r="CB468" s="48"/>
      <c r="CC468" s="49"/>
      <c r="CD468" s="48"/>
      <c r="CE468" s="48"/>
      <c r="CF468" s="48"/>
      <c r="CG468" s="48"/>
      <c r="CH468" s="48"/>
      <c r="CI468" s="49"/>
      <c r="CJ468" s="48"/>
      <c r="CK468" s="48"/>
      <c r="CL468" s="48"/>
      <c r="CM468" s="52"/>
      <c r="CN468" s="48"/>
      <c r="CO468" s="49"/>
      <c r="CP468" s="48"/>
      <c r="CQ468" s="48"/>
      <c r="CR468" s="48"/>
      <c r="CS468" s="48"/>
      <c r="CT468" s="48"/>
      <c r="CU468" s="49"/>
      <c r="CV468" s="48"/>
      <c r="CW468" s="48"/>
      <c r="CX468" s="48"/>
      <c r="CY468" s="48"/>
      <c r="CZ468" s="48"/>
      <c r="DA468" s="49"/>
      <c r="DB468" s="48"/>
      <c r="DC468" s="48"/>
      <c r="DD468" s="48"/>
      <c r="DE468" s="52"/>
      <c r="DF468" s="48"/>
      <c r="DG468" s="49"/>
      <c r="DH468" s="48"/>
      <c r="DI468" s="48"/>
      <c r="DJ468" s="48"/>
      <c r="DK468" s="48"/>
      <c r="DL468" s="48"/>
      <c r="DM468" s="49"/>
      <c r="DN468" s="48"/>
      <c r="DO468" s="48"/>
      <c r="DP468" s="48"/>
      <c r="DQ468" s="52"/>
      <c r="DR468" s="50"/>
      <c r="DS468" s="49"/>
      <c r="DT468" s="48"/>
      <c r="DU468" s="48"/>
      <c r="DV468" s="48"/>
      <c r="DW468" s="48"/>
      <c r="DX468" s="48"/>
      <c r="DY468" s="49"/>
      <c r="DZ468" s="48"/>
      <c r="EA468" s="48"/>
      <c r="EB468" s="48"/>
      <c r="EC468" s="52"/>
      <c r="ED468" s="48"/>
      <c r="EE468" s="49"/>
    </row>
    <row r="469" spans="1:135" ht="16.5" customHeight="1">
      <c r="A469" s="6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34" t="str">
        <f t="shared" si="14"/>
        <v/>
      </c>
      <c r="R469" s="34" t="str">
        <f t="shared" si="15"/>
        <v/>
      </c>
      <c r="S469" s="22"/>
      <c r="T469" s="22"/>
      <c r="U469" s="23"/>
      <c r="V469" s="48"/>
      <c r="W469" s="48"/>
      <c r="X469" s="48"/>
      <c r="Y469" s="48"/>
      <c r="Z469" s="48"/>
      <c r="AA469" s="49"/>
      <c r="AB469" s="48"/>
      <c r="AC469" s="48"/>
      <c r="AD469" s="48"/>
      <c r="AE469" s="48"/>
      <c r="AF469" s="48"/>
      <c r="AG469" s="49"/>
      <c r="AH469" s="50"/>
      <c r="AI469" s="50"/>
      <c r="AJ469" s="50"/>
      <c r="AK469" s="50"/>
      <c r="AL469" s="50"/>
      <c r="AM469" s="51"/>
      <c r="AN469" s="48"/>
      <c r="AO469" s="48"/>
      <c r="AP469" s="48"/>
      <c r="AQ469" s="48"/>
      <c r="AR469" s="48"/>
      <c r="AS469" s="49"/>
      <c r="AT469" s="48"/>
      <c r="AU469" s="48"/>
      <c r="AV469" s="48"/>
      <c r="AW469" s="48"/>
      <c r="AX469" s="48"/>
      <c r="AY469" s="49"/>
      <c r="AZ469" s="48"/>
      <c r="BA469" s="48"/>
      <c r="BB469" s="48"/>
      <c r="BC469" s="48"/>
      <c r="BD469" s="48"/>
      <c r="BE469" s="51"/>
      <c r="BF469" s="48"/>
      <c r="BG469" s="48"/>
      <c r="BH469" s="48"/>
      <c r="BI469" s="52"/>
      <c r="BJ469" s="48"/>
      <c r="BK469" s="51"/>
      <c r="BL469" s="48"/>
      <c r="BM469" s="48"/>
      <c r="BN469" s="48"/>
      <c r="BO469" s="48"/>
      <c r="BP469" s="48"/>
      <c r="BQ469" s="49"/>
      <c r="BR469" s="48"/>
      <c r="BS469" s="48"/>
      <c r="BT469" s="48"/>
      <c r="BU469" s="48"/>
      <c r="BV469" s="48"/>
      <c r="BW469" s="49"/>
      <c r="BX469" s="48"/>
      <c r="BY469" s="48"/>
      <c r="BZ469" s="48"/>
      <c r="CA469" s="48"/>
      <c r="CB469" s="48"/>
      <c r="CC469" s="49"/>
      <c r="CD469" s="48"/>
      <c r="CE469" s="48"/>
      <c r="CF469" s="48"/>
      <c r="CG469" s="48"/>
      <c r="CH469" s="48"/>
      <c r="CI469" s="49"/>
      <c r="CJ469" s="48"/>
      <c r="CK469" s="48"/>
      <c r="CL469" s="48"/>
      <c r="CM469" s="52"/>
      <c r="CN469" s="48"/>
      <c r="CO469" s="49"/>
      <c r="CP469" s="48"/>
      <c r="CQ469" s="48"/>
      <c r="CR469" s="48"/>
      <c r="CS469" s="48"/>
      <c r="CT469" s="48"/>
      <c r="CU469" s="49"/>
      <c r="CV469" s="48"/>
      <c r="CW469" s="48"/>
      <c r="CX469" s="48"/>
      <c r="CY469" s="48"/>
      <c r="CZ469" s="48"/>
      <c r="DA469" s="49"/>
      <c r="DB469" s="48"/>
      <c r="DC469" s="48"/>
      <c r="DD469" s="48"/>
      <c r="DE469" s="52"/>
      <c r="DF469" s="48"/>
      <c r="DG469" s="49"/>
      <c r="DH469" s="48"/>
      <c r="DI469" s="48"/>
      <c r="DJ469" s="48"/>
      <c r="DK469" s="48"/>
      <c r="DL469" s="48"/>
      <c r="DM469" s="49"/>
      <c r="DN469" s="48"/>
      <c r="DO469" s="48"/>
      <c r="DP469" s="48"/>
      <c r="DQ469" s="52"/>
      <c r="DR469" s="50"/>
      <c r="DS469" s="49"/>
      <c r="DT469" s="48"/>
      <c r="DU469" s="48"/>
      <c r="DV469" s="48"/>
      <c r="DW469" s="48"/>
      <c r="DX469" s="48"/>
      <c r="DY469" s="49"/>
      <c r="DZ469" s="48"/>
      <c r="EA469" s="48"/>
      <c r="EB469" s="48"/>
      <c r="EC469" s="52"/>
      <c r="ED469" s="48"/>
      <c r="EE469" s="49"/>
    </row>
    <row r="470" spans="1:135" ht="16.5" customHeight="1">
      <c r="A470" s="6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34" t="str">
        <f t="shared" si="14"/>
        <v/>
      </c>
      <c r="R470" s="34" t="str">
        <f t="shared" si="15"/>
        <v/>
      </c>
      <c r="S470" s="22"/>
      <c r="T470" s="22"/>
      <c r="U470" s="23"/>
      <c r="V470" s="48"/>
      <c r="W470" s="48"/>
      <c r="X470" s="48"/>
      <c r="Y470" s="48"/>
      <c r="Z470" s="48"/>
      <c r="AA470" s="49"/>
      <c r="AB470" s="48"/>
      <c r="AC470" s="48"/>
      <c r="AD470" s="48"/>
      <c r="AE470" s="48"/>
      <c r="AF470" s="48"/>
      <c r="AG470" s="49"/>
      <c r="AH470" s="50"/>
      <c r="AI470" s="50"/>
      <c r="AJ470" s="50"/>
      <c r="AK470" s="50"/>
      <c r="AL470" s="50"/>
      <c r="AM470" s="51"/>
      <c r="AN470" s="48"/>
      <c r="AO470" s="48"/>
      <c r="AP470" s="48"/>
      <c r="AQ470" s="48"/>
      <c r="AR470" s="48"/>
      <c r="AS470" s="49"/>
      <c r="AT470" s="48"/>
      <c r="AU470" s="48"/>
      <c r="AV470" s="48"/>
      <c r="AW470" s="48"/>
      <c r="AX470" s="48"/>
      <c r="AY470" s="49"/>
      <c r="AZ470" s="48"/>
      <c r="BA470" s="48"/>
      <c r="BB470" s="48"/>
      <c r="BC470" s="48"/>
      <c r="BD470" s="48"/>
      <c r="BE470" s="51"/>
      <c r="BF470" s="48"/>
      <c r="BG470" s="48"/>
      <c r="BH470" s="48"/>
      <c r="BI470" s="52"/>
      <c r="BJ470" s="48"/>
      <c r="BK470" s="51"/>
      <c r="BL470" s="48"/>
      <c r="BM470" s="48"/>
      <c r="BN470" s="48"/>
      <c r="BO470" s="48"/>
      <c r="BP470" s="48"/>
      <c r="BQ470" s="49"/>
      <c r="BR470" s="48"/>
      <c r="BS470" s="48"/>
      <c r="BT470" s="48"/>
      <c r="BU470" s="48"/>
      <c r="BV470" s="48"/>
      <c r="BW470" s="49"/>
      <c r="BX470" s="48"/>
      <c r="BY470" s="48"/>
      <c r="BZ470" s="48"/>
      <c r="CA470" s="48"/>
      <c r="CB470" s="48"/>
      <c r="CC470" s="49"/>
      <c r="CD470" s="48"/>
      <c r="CE470" s="48"/>
      <c r="CF470" s="48"/>
      <c r="CG470" s="48"/>
      <c r="CH470" s="48"/>
      <c r="CI470" s="49"/>
      <c r="CJ470" s="48"/>
      <c r="CK470" s="48"/>
      <c r="CL470" s="48"/>
      <c r="CM470" s="52"/>
      <c r="CN470" s="48"/>
      <c r="CO470" s="49"/>
      <c r="CP470" s="48"/>
      <c r="CQ470" s="48"/>
      <c r="CR470" s="48"/>
      <c r="CS470" s="48"/>
      <c r="CT470" s="48"/>
      <c r="CU470" s="49"/>
      <c r="CV470" s="48"/>
      <c r="CW470" s="48"/>
      <c r="CX470" s="48"/>
      <c r="CY470" s="48"/>
      <c r="CZ470" s="48"/>
      <c r="DA470" s="49"/>
      <c r="DB470" s="48"/>
      <c r="DC470" s="48"/>
      <c r="DD470" s="48"/>
      <c r="DE470" s="52"/>
      <c r="DF470" s="48"/>
      <c r="DG470" s="49"/>
      <c r="DH470" s="48"/>
      <c r="DI470" s="48"/>
      <c r="DJ470" s="48"/>
      <c r="DK470" s="48"/>
      <c r="DL470" s="48"/>
      <c r="DM470" s="49"/>
      <c r="DN470" s="48"/>
      <c r="DO470" s="48"/>
      <c r="DP470" s="48"/>
      <c r="DQ470" s="52"/>
      <c r="DR470" s="50"/>
      <c r="DS470" s="49"/>
      <c r="DT470" s="48"/>
      <c r="DU470" s="48"/>
      <c r="DV470" s="48"/>
      <c r="DW470" s="48"/>
      <c r="DX470" s="48"/>
      <c r="DY470" s="49"/>
      <c r="DZ470" s="48"/>
      <c r="EA470" s="48"/>
      <c r="EB470" s="48"/>
      <c r="EC470" s="52"/>
      <c r="ED470" s="48"/>
      <c r="EE470" s="49"/>
    </row>
    <row r="471" spans="1:135" ht="16.5" customHeight="1">
      <c r="A471" s="6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34" t="str">
        <f t="shared" si="14"/>
        <v/>
      </c>
      <c r="R471" s="34" t="str">
        <f t="shared" si="15"/>
        <v/>
      </c>
      <c r="S471" s="22"/>
      <c r="T471" s="22"/>
      <c r="U471" s="23"/>
      <c r="V471" s="48"/>
      <c r="W471" s="48"/>
      <c r="X471" s="48"/>
      <c r="Y471" s="48"/>
      <c r="Z471" s="48"/>
      <c r="AA471" s="49"/>
      <c r="AB471" s="48"/>
      <c r="AC471" s="48"/>
      <c r="AD471" s="48"/>
      <c r="AE471" s="48"/>
      <c r="AF471" s="48"/>
      <c r="AG471" s="49"/>
      <c r="AH471" s="50"/>
      <c r="AI471" s="50"/>
      <c r="AJ471" s="50"/>
      <c r="AK471" s="50"/>
      <c r="AL471" s="50"/>
      <c r="AM471" s="51"/>
      <c r="AN471" s="48"/>
      <c r="AO471" s="48"/>
      <c r="AP471" s="48"/>
      <c r="AQ471" s="48"/>
      <c r="AR471" s="48"/>
      <c r="AS471" s="49"/>
      <c r="AT471" s="48"/>
      <c r="AU471" s="48"/>
      <c r="AV471" s="48"/>
      <c r="AW471" s="48"/>
      <c r="AX471" s="48"/>
      <c r="AY471" s="49"/>
      <c r="AZ471" s="48"/>
      <c r="BA471" s="48"/>
      <c r="BB471" s="48"/>
      <c r="BC471" s="48"/>
      <c r="BD471" s="48"/>
      <c r="BE471" s="51"/>
      <c r="BF471" s="48"/>
      <c r="BG471" s="48"/>
      <c r="BH471" s="48"/>
      <c r="BI471" s="52"/>
      <c r="BJ471" s="48"/>
      <c r="BK471" s="51"/>
      <c r="BL471" s="48"/>
      <c r="BM471" s="48"/>
      <c r="BN471" s="48"/>
      <c r="BO471" s="48"/>
      <c r="BP471" s="48"/>
      <c r="BQ471" s="49"/>
      <c r="BR471" s="48"/>
      <c r="BS471" s="48"/>
      <c r="BT471" s="48"/>
      <c r="BU471" s="48"/>
      <c r="BV471" s="48"/>
      <c r="BW471" s="49"/>
      <c r="BX471" s="48"/>
      <c r="BY471" s="48"/>
      <c r="BZ471" s="48"/>
      <c r="CA471" s="48"/>
      <c r="CB471" s="48"/>
      <c r="CC471" s="49"/>
      <c r="CD471" s="48"/>
      <c r="CE471" s="48"/>
      <c r="CF471" s="48"/>
      <c r="CG471" s="48"/>
      <c r="CH471" s="48"/>
      <c r="CI471" s="49"/>
      <c r="CJ471" s="48"/>
      <c r="CK471" s="48"/>
      <c r="CL471" s="48"/>
      <c r="CM471" s="52"/>
      <c r="CN471" s="48"/>
      <c r="CO471" s="49"/>
      <c r="CP471" s="48"/>
      <c r="CQ471" s="48"/>
      <c r="CR471" s="48"/>
      <c r="CS471" s="48"/>
      <c r="CT471" s="48"/>
      <c r="CU471" s="49"/>
      <c r="CV471" s="48"/>
      <c r="CW471" s="48"/>
      <c r="CX471" s="48"/>
      <c r="CY471" s="48"/>
      <c r="CZ471" s="48"/>
      <c r="DA471" s="49"/>
      <c r="DB471" s="48"/>
      <c r="DC471" s="48"/>
      <c r="DD471" s="48"/>
      <c r="DE471" s="52"/>
      <c r="DF471" s="48"/>
      <c r="DG471" s="49"/>
      <c r="DH471" s="48"/>
      <c r="DI471" s="48"/>
      <c r="DJ471" s="48"/>
      <c r="DK471" s="48"/>
      <c r="DL471" s="48"/>
      <c r="DM471" s="49"/>
      <c r="DN471" s="48"/>
      <c r="DO471" s="48"/>
      <c r="DP471" s="48"/>
      <c r="DQ471" s="52"/>
      <c r="DR471" s="50"/>
      <c r="DS471" s="49"/>
      <c r="DT471" s="48"/>
      <c r="DU471" s="48"/>
      <c r="DV471" s="48"/>
      <c r="DW471" s="48"/>
      <c r="DX471" s="48"/>
      <c r="DY471" s="49"/>
      <c r="DZ471" s="48"/>
      <c r="EA471" s="48"/>
      <c r="EB471" s="48"/>
      <c r="EC471" s="52"/>
      <c r="ED471" s="48"/>
      <c r="EE471" s="49"/>
    </row>
    <row r="472" spans="1:135" ht="16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34" t="str">
        <f t="shared" si="14"/>
        <v/>
      </c>
      <c r="R472" s="34" t="str">
        <f t="shared" si="15"/>
        <v/>
      </c>
      <c r="S472" s="22"/>
      <c r="T472" s="22"/>
      <c r="U472" s="23"/>
      <c r="V472" s="48"/>
      <c r="W472" s="48"/>
      <c r="X472" s="48"/>
      <c r="Y472" s="48"/>
      <c r="Z472" s="48"/>
      <c r="AA472" s="49"/>
      <c r="AB472" s="48"/>
      <c r="AC472" s="48"/>
      <c r="AD472" s="48"/>
      <c r="AE472" s="48"/>
      <c r="AF472" s="48"/>
      <c r="AG472" s="49"/>
      <c r="AH472" s="50"/>
      <c r="AI472" s="50"/>
      <c r="AJ472" s="50"/>
      <c r="AK472" s="50"/>
      <c r="AL472" s="50"/>
      <c r="AM472" s="51"/>
      <c r="AN472" s="48"/>
      <c r="AO472" s="48"/>
      <c r="AP472" s="48"/>
      <c r="AQ472" s="48"/>
      <c r="AR472" s="48"/>
      <c r="AS472" s="49"/>
      <c r="AT472" s="48"/>
      <c r="AU472" s="48"/>
      <c r="AV472" s="48"/>
      <c r="AW472" s="48"/>
      <c r="AX472" s="48"/>
      <c r="AY472" s="49"/>
      <c r="AZ472" s="48"/>
      <c r="BA472" s="48"/>
      <c r="BB472" s="48"/>
      <c r="BC472" s="48"/>
      <c r="BD472" s="48"/>
      <c r="BE472" s="51"/>
      <c r="BF472" s="48"/>
      <c r="BG472" s="48"/>
      <c r="BH472" s="48"/>
      <c r="BI472" s="52"/>
      <c r="BJ472" s="48"/>
      <c r="BK472" s="51"/>
      <c r="BL472" s="48"/>
      <c r="BM472" s="48"/>
      <c r="BN472" s="48"/>
      <c r="BO472" s="48"/>
      <c r="BP472" s="48"/>
      <c r="BQ472" s="49"/>
      <c r="BR472" s="48"/>
      <c r="BS472" s="48"/>
      <c r="BT472" s="48"/>
      <c r="BU472" s="48"/>
      <c r="BV472" s="48"/>
      <c r="BW472" s="49"/>
      <c r="BX472" s="48"/>
      <c r="BY472" s="48"/>
      <c r="BZ472" s="48"/>
      <c r="CA472" s="48"/>
      <c r="CB472" s="48"/>
      <c r="CC472" s="49"/>
      <c r="CD472" s="48"/>
      <c r="CE472" s="48"/>
      <c r="CF472" s="48"/>
      <c r="CG472" s="48"/>
      <c r="CH472" s="48"/>
      <c r="CI472" s="49"/>
      <c r="CJ472" s="48"/>
      <c r="CK472" s="48"/>
      <c r="CL472" s="48"/>
      <c r="CM472" s="52"/>
      <c r="CN472" s="48"/>
      <c r="CO472" s="49"/>
      <c r="CP472" s="48"/>
      <c r="CQ472" s="48"/>
      <c r="CR472" s="48"/>
      <c r="CS472" s="48"/>
      <c r="CT472" s="48"/>
      <c r="CU472" s="49"/>
      <c r="CV472" s="48"/>
      <c r="CW472" s="48"/>
      <c r="CX472" s="48"/>
      <c r="CY472" s="48"/>
      <c r="CZ472" s="48"/>
      <c r="DA472" s="49"/>
      <c r="DB472" s="48"/>
      <c r="DC472" s="48"/>
      <c r="DD472" s="48"/>
      <c r="DE472" s="52"/>
      <c r="DF472" s="48"/>
      <c r="DG472" s="49"/>
      <c r="DH472" s="48"/>
      <c r="DI472" s="48"/>
      <c r="DJ472" s="48"/>
      <c r="DK472" s="48"/>
      <c r="DL472" s="48"/>
      <c r="DM472" s="49"/>
      <c r="DN472" s="48"/>
      <c r="DO472" s="48"/>
      <c r="DP472" s="48"/>
      <c r="DQ472" s="52"/>
      <c r="DR472" s="50"/>
      <c r="DS472" s="49"/>
      <c r="DT472" s="48"/>
      <c r="DU472" s="48"/>
      <c r="DV472" s="48"/>
      <c r="DW472" s="48"/>
      <c r="DX472" s="48"/>
      <c r="DY472" s="49"/>
      <c r="DZ472" s="48"/>
      <c r="EA472" s="48"/>
      <c r="EB472" s="48"/>
      <c r="EC472" s="52"/>
      <c r="ED472" s="48"/>
      <c r="EE472" s="49"/>
    </row>
    <row r="473" spans="1:135" ht="16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34" t="str">
        <f t="shared" si="14"/>
        <v/>
      </c>
      <c r="R473" s="34" t="str">
        <f t="shared" si="15"/>
        <v/>
      </c>
      <c r="S473" s="22"/>
      <c r="T473" s="22"/>
      <c r="U473" s="23"/>
      <c r="V473" s="48"/>
      <c r="W473" s="48"/>
      <c r="X473" s="48"/>
      <c r="Y473" s="48"/>
      <c r="Z473" s="48"/>
      <c r="AA473" s="49"/>
      <c r="AB473" s="48"/>
      <c r="AC473" s="48"/>
      <c r="AD473" s="48"/>
      <c r="AE473" s="48"/>
      <c r="AF473" s="48"/>
      <c r="AG473" s="49"/>
      <c r="AH473" s="50"/>
      <c r="AI473" s="50"/>
      <c r="AJ473" s="50"/>
      <c r="AK473" s="50"/>
      <c r="AL473" s="50"/>
      <c r="AM473" s="51"/>
      <c r="AN473" s="48"/>
      <c r="AO473" s="48"/>
      <c r="AP473" s="48"/>
      <c r="AQ473" s="48"/>
      <c r="AR473" s="48"/>
      <c r="AS473" s="49"/>
      <c r="AT473" s="48"/>
      <c r="AU473" s="48"/>
      <c r="AV473" s="48"/>
      <c r="AW473" s="48"/>
      <c r="AX473" s="48"/>
      <c r="AY473" s="49"/>
      <c r="AZ473" s="48"/>
      <c r="BA473" s="48"/>
      <c r="BB473" s="48"/>
      <c r="BC473" s="48"/>
      <c r="BD473" s="48"/>
      <c r="BE473" s="51"/>
      <c r="BF473" s="48"/>
      <c r="BG473" s="48"/>
      <c r="BH473" s="48"/>
      <c r="BI473" s="52"/>
      <c r="BJ473" s="48"/>
      <c r="BK473" s="51"/>
      <c r="BL473" s="48"/>
      <c r="BM473" s="48"/>
      <c r="BN473" s="48"/>
      <c r="BO473" s="48"/>
      <c r="BP473" s="48"/>
      <c r="BQ473" s="49"/>
      <c r="BR473" s="48"/>
      <c r="BS473" s="48"/>
      <c r="BT473" s="48"/>
      <c r="BU473" s="48"/>
      <c r="BV473" s="48"/>
      <c r="BW473" s="49"/>
      <c r="BX473" s="48"/>
      <c r="BY473" s="48"/>
      <c r="BZ473" s="48"/>
      <c r="CA473" s="48"/>
      <c r="CB473" s="48"/>
      <c r="CC473" s="49"/>
      <c r="CD473" s="48"/>
      <c r="CE473" s="48"/>
      <c r="CF473" s="48"/>
      <c r="CG473" s="48"/>
      <c r="CH473" s="48"/>
      <c r="CI473" s="49"/>
      <c r="CJ473" s="48"/>
      <c r="CK473" s="48"/>
      <c r="CL473" s="48"/>
      <c r="CM473" s="52"/>
      <c r="CN473" s="48"/>
      <c r="CO473" s="49"/>
      <c r="CP473" s="48"/>
      <c r="CQ473" s="48"/>
      <c r="CR473" s="48"/>
      <c r="CS473" s="48"/>
      <c r="CT473" s="48"/>
      <c r="CU473" s="49"/>
      <c r="CV473" s="48"/>
      <c r="CW473" s="48"/>
      <c r="CX473" s="48"/>
      <c r="CY473" s="48"/>
      <c r="CZ473" s="48"/>
      <c r="DA473" s="49"/>
      <c r="DB473" s="48"/>
      <c r="DC473" s="48"/>
      <c r="DD473" s="48"/>
      <c r="DE473" s="52"/>
      <c r="DF473" s="48"/>
      <c r="DG473" s="49"/>
      <c r="DH473" s="48"/>
      <c r="DI473" s="48"/>
      <c r="DJ473" s="48"/>
      <c r="DK473" s="48"/>
      <c r="DL473" s="48"/>
      <c r="DM473" s="49"/>
      <c r="DN473" s="48"/>
      <c r="DO473" s="48"/>
      <c r="DP473" s="48"/>
      <c r="DQ473" s="52"/>
      <c r="DR473" s="50"/>
      <c r="DS473" s="49"/>
      <c r="DT473" s="48"/>
      <c r="DU473" s="48"/>
      <c r="DV473" s="48"/>
      <c r="DW473" s="48"/>
      <c r="DX473" s="48"/>
      <c r="DY473" s="49"/>
      <c r="DZ473" s="48"/>
      <c r="EA473" s="48"/>
      <c r="EB473" s="48"/>
      <c r="EC473" s="52"/>
      <c r="ED473" s="48"/>
      <c r="EE473" s="49"/>
    </row>
    <row r="474" spans="1:135" ht="16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34" t="str">
        <f t="shared" si="14"/>
        <v/>
      </c>
      <c r="R474" s="34" t="str">
        <f t="shared" si="15"/>
        <v/>
      </c>
      <c r="S474" s="22"/>
      <c r="T474" s="22"/>
      <c r="U474" s="23"/>
      <c r="V474" s="48"/>
      <c r="W474" s="48"/>
      <c r="X474" s="48"/>
      <c r="Y474" s="48"/>
      <c r="Z474" s="48"/>
      <c r="AA474" s="49"/>
      <c r="AB474" s="48"/>
      <c r="AC474" s="48"/>
      <c r="AD474" s="48"/>
      <c r="AE474" s="48"/>
      <c r="AF474" s="48"/>
      <c r="AG474" s="49"/>
      <c r="AH474" s="50"/>
      <c r="AI474" s="50"/>
      <c r="AJ474" s="50"/>
      <c r="AK474" s="50"/>
      <c r="AL474" s="50"/>
      <c r="AM474" s="51"/>
      <c r="AN474" s="48"/>
      <c r="AO474" s="48"/>
      <c r="AP474" s="48"/>
      <c r="AQ474" s="48"/>
      <c r="AR474" s="48"/>
      <c r="AS474" s="49"/>
      <c r="AT474" s="48"/>
      <c r="AU474" s="48"/>
      <c r="AV474" s="48"/>
      <c r="AW474" s="48"/>
      <c r="AX474" s="48"/>
      <c r="AY474" s="49"/>
      <c r="AZ474" s="48"/>
      <c r="BA474" s="48"/>
      <c r="BB474" s="48"/>
      <c r="BC474" s="48"/>
      <c r="BD474" s="48"/>
      <c r="BE474" s="51"/>
      <c r="BF474" s="48"/>
      <c r="BG474" s="48"/>
      <c r="BH474" s="48"/>
      <c r="BI474" s="52"/>
      <c r="BJ474" s="48"/>
      <c r="BK474" s="51"/>
      <c r="BL474" s="48"/>
      <c r="BM474" s="48"/>
      <c r="BN474" s="48"/>
      <c r="BO474" s="48"/>
      <c r="BP474" s="48"/>
      <c r="BQ474" s="49"/>
      <c r="BR474" s="48"/>
      <c r="BS474" s="48"/>
      <c r="BT474" s="48"/>
      <c r="BU474" s="48"/>
      <c r="BV474" s="48"/>
      <c r="BW474" s="49"/>
      <c r="BX474" s="48"/>
      <c r="BY474" s="48"/>
      <c r="BZ474" s="48"/>
      <c r="CA474" s="48"/>
      <c r="CB474" s="48"/>
      <c r="CC474" s="49"/>
      <c r="CD474" s="48"/>
      <c r="CE474" s="48"/>
      <c r="CF474" s="48"/>
      <c r="CG474" s="48"/>
      <c r="CH474" s="48"/>
      <c r="CI474" s="49"/>
      <c r="CJ474" s="48"/>
      <c r="CK474" s="48"/>
      <c r="CL474" s="48"/>
      <c r="CM474" s="52"/>
      <c r="CN474" s="48"/>
      <c r="CO474" s="49"/>
      <c r="CP474" s="48"/>
      <c r="CQ474" s="48"/>
      <c r="CR474" s="48"/>
      <c r="CS474" s="48"/>
      <c r="CT474" s="48"/>
      <c r="CU474" s="49"/>
      <c r="CV474" s="48"/>
      <c r="CW474" s="48"/>
      <c r="CX474" s="48"/>
      <c r="CY474" s="48"/>
      <c r="CZ474" s="48"/>
      <c r="DA474" s="49"/>
      <c r="DB474" s="48"/>
      <c r="DC474" s="48"/>
      <c r="DD474" s="48"/>
      <c r="DE474" s="52"/>
      <c r="DF474" s="48"/>
      <c r="DG474" s="49"/>
      <c r="DH474" s="48"/>
      <c r="DI474" s="48"/>
      <c r="DJ474" s="48"/>
      <c r="DK474" s="48"/>
      <c r="DL474" s="48"/>
      <c r="DM474" s="49"/>
      <c r="DN474" s="48"/>
      <c r="DO474" s="48"/>
      <c r="DP474" s="48"/>
      <c r="DQ474" s="52"/>
      <c r="DR474" s="50"/>
      <c r="DS474" s="49"/>
      <c r="DT474" s="48"/>
      <c r="DU474" s="48"/>
      <c r="DV474" s="48"/>
      <c r="DW474" s="48"/>
      <c r="DX474" s="48"/>
      <c r="DY474" s="49"/>
      <c r="DZ474" s="48"/>
      <c r="EA474" s="48"/>
      <c r="EB474" s="48"/>
      <c r="EC474" s="52"/>
      <c r="ED474" s="48"/>
      <c r="EE474" s="49"/>
    </row>
    <row r="475" spans="1:135" ht="16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34" t="str">
        <f t="shared" si="14"/>
        <v/>
      </c>
      <c r="R475" s="34" t="str">
        <f t="shared" si="15"/>
        <v/>
      </c>
      <c r="S475" s="22"/>
      <c r="T475" s="22"/>
      <c r="U475" s="23"/>
      <c r="V475" s="48"/>
      <c r="W475" s="48"/>
      <c r="X475" s="48"/>
      <c r="Y475" s="48"/>
      <c r="Z475" s="48"/>
      <c r="AA475" s="49"/>
      <c r="AB475" s="48"/>
      <c r="AC475" s="48"/>
      <c r="AD475" s="48"/>
      <c r="AE475" s="48"/>
      <c r="AF475" s="48"/>
      <c r="AG475" s="49"/>
      <c r="AH475" s="50"/>
      <c r="AI475" s="50"/>
      <c r="AJ475" s="50"/>
      <c r="AK475" s="50"/>
      <c r="AL475" s="50"/>
      <c r="AM475" s="51"/>
      <c r="AN475" s="48"/>
      <c r="AO475" s="48"/>
      <c r="AP475" s="48"/>
      <c r="AQ475" s="48"/>
      <c r="AR475" s="48"/>
      <c r="AS475" s="49"/>
      <c r="AT475" s="48"/>
      <c r="AU475" s="48"/>
      <c r="AV475" s="48"/>
      <c r="AW475" s="48"/>
      <c r="AX475" s="48"/>
      <c r="AY475" s="49"/>
      <c r="AZ475" s="48"/>
      <c r="BA475" s="48"/>
      <c r="BB475" s="48"/>
      <c r="BC475" s="48"/>
      <c r="BD475" s="48"/>
      <c r="BE475" s="51"/>
      <c r="BF475" s="48"/>
      <c r="BG475" s="48"/>
      <c r="BH475" s="48"/>
      <c r="BI475" s="52"/>
      <c r="BJ475" s="48"/>
      <c r="BK475" s="51"/>
      <c r="BL475" s="48"/>
      <c r="BM475" s="48"/>
      <c r="BN475" s="48"/>
      <c r="BO475" s="48"/>
      <c r="BP475" s="48"/>
      <c r="BQ475" s="49"/>
      <c r="BR475" s="48"/>
      <c r="BS475" s="48"/>
      <c r="BT475" s="48"/>
      <c r="BU475" s="48"/>
      <c r="BV475" s="48"/>
      <c r="BW475" s="49"/>
      <c r="BX475" s="48"/>
      <c r="BY475" s="48"/>
      <c r="BZ475" s="48"/>
      <c r="CA475" s="48"/>
      <c r="CB475" s="48"/>
      <c r="CC475" s="49"/>
      <c r="CD475" s="48"/>
      <c r="CE475" s="48"/>
      <c r="CF475" s="48"/>
      <c r="CG475" s="48"/>
      <c r="CH475" s="48"/>
      <c r="CI475" s="49"/>
      <c r="CJ475" s="48"/>
      <c r="CK475" s="48"/>
      <c r="CL475" s="48"/>
      <c r="CM475" s="52"/>
      <c r="CN475" s="48"/>
      <c r="CO475" s="49"/>
      <c r="CP475" s="48"/>
      <c r="CQ475" s="48"/>
      <c r="CR475" s="48"/>
      <c r="CS475" s="48"/>
      <c r="CT475" s="48"/>
      <c r="CU475" s="49"/>
      <c r="CV475" s="48"/>
      <c r="CW475" s="48"/>
      <c r="CX475" s="48"/>
      <c r="CY475" s="48"/>
      <c r="CZ475" s="48"/>
      <c r="DA475" s="49"/>
      <c r="DB475" s="48"/>
      <c r="DC475" s="48"/>
      <c r="DD475" s="48"/>
      <c r="DE475" s="52"/>
      <c r="DF475" s="48"/>
      <c r="DG475" s="49"/>
      <c r="DH475" s="48"/>
      <c r="DI475" s="48"/>
      <c r="DJ475" s="48"/>
      <c r="DK475" s="48"/>
      <c r="DL475" s="48"/>
      <c r="DM475" s="49"/>
      <c r="DN475" s="48"/>
      <c r="DO475" s="48"/>
      <c r="DP475" s="48"/>
      <c r="DQ475" s="52"/>
      <c r="DR475" s="50"/>
      <c r="DS475" s="49"/>
      <c r="DT475" s="48"/>
      <c r="DU475" s="48"/>
      <c r="DV475" s="48"/>
      <c r="DW475" s="48"/>
      <c r="DX475" s="48"/>
      <c r="DY475" s="49"/>
      <c r="DZ475" s="48"/>
      <c r="EA475" s="48"/>
      <c r="EB475" s="48"/>
      <c r="EC475" s="52"/>
      <c r="ED475" s="48"/>
      <c r="EE475" s="49"/>
    </row>
    <row r="476" spans="1:135" ht="16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34" t="str">
        <f t="shared" si="14"/>
        <v/>
      </c>
      <c r="R476" s="34" t="str">
        <f t="shared" si="15"/>
        <v/>
      </c>
      <c r="S476" s="22"/>
      <c r="T476" s="22"/>
      <c r="U476" s="23"/>
      <c r="V476" s="48"/>
      <c r="W476" s="48"/>
      <c r="X476" s="48"/>
      <c r="Y476" s="48"/>
      <c r="Z476" s="48"/>
      <c r="AA476" s="49"/>
      <c r="AB476" s="48"/>
      <c r="AC476" s="48"/>
      <c r="AD476" s="48"/>
      <c r="AE476" s="48"/>
      <c r="AF476" s="48"/>
      <c r="AG476" s="49"/>
      <c r="AH476" s="50"/>
      <c r="AI476" s="50"/>
      <c r="AJ476" s="50"/>
      <c r="AK476" s="50"/>
      <c r="AL476" s="50"/>
      <c r="AM476" s="51"/>
      <c r="AN476" s="48"/>
      <c r="AO476" s="48"/>
      <c r="AP476" s="48"/>
      <c r="AQ476" s="48"/>
      <c r="AR476" s="48"/>
      <c r="AS476" s="49"/>
      <c r="AT476" s="48"/>
      <c r="AU476" s="48"/>
      <c r="AV476" s="48"/>
      <c r="AW476" s="48"/>
      <c r="AX476" s="48"/>
      <c r="AY476" s="49"/>
      <c r="AZ476" s="48"/>
      <c r="BA476" s="48"/>
      <c r="BB476" s="48"/>
      <c r="BC476" s="48"/>
      <c r="BD476" s="48"/>
      <c r="BE476" s="51"/>
      <c r="BF476" s="48"/>
      <c r="BG476" s="48"/>
      <c r="BH476" s="48"/>
      <c r="BI476" s="52"/>
      <c r="BJ476" s="48"/>
      <c r="BK476" s="51"/>
      <c r="BL476" s="48"/>
      <c r="BM476" s="48"/>
      <c r="BN476" s="48"/>
      <c r="BO476" s="48"/>
      <c r="BP476" s="48"/>
      <c r="BQ476" s="49"/>
      <c r="BR476" s="48"/>
      <c r="BS476" s="48"/>
      <c r="BT476" s="48"/>
      <c r="BU476" s="48"/>
      <c r="BV476" s="48"/>
      <c r="BW476" s="49"/>
      <c r="BX476" s="48"/>
      <c r="BY476" s="48"/>
      <c r="BZ476" s="48"/>
      <c r="CA476" s="48"/>
      <c r="CB476" s="48"/>
      <c r="CC476" s="49"/>
      <c r="CD476" s="48"/>
      <c r="CE476" s="48"/>
      <c r="CF476" s="48"/>
      <c r="CG476" s="48"/>
      <c r="CH476" s="48"/>
      <c r="CI476" s="49"/>
      <c r="CJ476" s="48"/>
      <c r="CK476" s="48"/>
      <c r="CL476" s="48"/>
      <c r="CM476" s="52"/>
      <c r="CN476" s="48"/>
      <c r="CO476" s="49"/>
      <c r="CP476" s="48"/>
      <c r="CQ476" s="48"/>
      <c r="CR476" s="48"/>
      <c r="CS476" s="48"/>
      <c r="CT476" s="48"/>
      <c r="CU476" s="49"/>
      <c r="CV476" s="48"/>
      <c r="CW476" s="48"/>
      <c r="CX476" s="48"/>
      <c r="CY476" s="48"/>
      <c r="CZ476" s="48"/>
      <c r="DA476" s="49"/>
      <c r="DB476" s="48"/>
      <c r="DC476" s="48"/>
      <c r="DD476" s="48"/>
      <c r="DE476" s="52"/>
      <c r="DF476" s="48"/>
      <c r="DG476" s="49"/>
      <c r="DH476" s="48"/>
      <c r="DI476" s="48"/>
      <c r="DJ476" s="48"/>
      <c r="DK476" s="48"/>
      <c r="DL476" s="48"/>
      <c r="DM476" s="49"/>
      <c r="DN476" s="48"/>
      <c r="DO476" s="48"/>
      <c r="DP476" s="48"/>
      <c r="DQ476" s="52"/>
      <c r="DR476" s="50"/>
      <c r="DS476" s="49"/>
      <c r="DT476" s="48"/>
      <c r="DU476" s="48"/>
      <c r="DV476" s="48"/>
      <c r="DW476" s="48"/>
      <c r="DX476" s="48"/>
      <c r="DY476" s="49"/>
      <c r="DZ476" s="48"/>
      <c r="EA476" s="48"/>
      <c r="EB476" s="48"/>
      <c r="EC476" s="52"/>
      <c r="ED476" s="48"/>
      <c r="EE476" s="49"/>
    </row>
    <row r="477" spans="1:135" ht="16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34" t="str">
        <f t="shared" si="14"/>
        <v/>
      </c>
      <c r="R477" s="34" t="str">
        <f t="shared" si="15"/>
        <v/>
      </c>
      <c r="S477" s="22"/>
      <c r="T477" s="22"/>
      <c r="U477" s="23"/>
      <c r="V477" s="48"/>
      <c r="W477" s="48"/>
      <c r="X477" s="48"/>
      <c r="Y477" s="48"/>
      <c r="Z477" s="48"/>
      <c r="AA477" s="49"/>
      <c r="AB477" s="48"/>
      <c r="AC477" s="48"/>
      <c r="AD477" s="48"/>
      <c r="AE477" s="48"/>
      <c r="AF477" s="48"/>
      <c r="AG477" s="49"/>
      <c r="AH477" s="50"/>
      <c r="AI477" s="50"/>
      <c r="AJ477" s="50"/>
      <c r="AK477" s="50"/>
      <c r="AL477" s="50"/>
      <c r="AM477" s="51"/>
      <c r="AN477" s="48"/>
      <c r="AO477" s="48"/>
      <c r="AP477" s="48"/>
      <c r="AQ477" s="48"/>
      <c r="AR477" s="48"/>
      <c r="AS477" s="49"/>
      <c r="AT477" s="48"/>
      <c r="AU477" s="48"/>
      <c r="AV477" s="48"/>
      <c r="AW477" s="48"/>
      <c r="AX477" s="48"/>
      <c r="AY477" s="49"/>
      <c r="AZ477" s="48"/>
      <c r="BA477" s="48"/>
      <c r="BB477" s="48"/>
      <c r="BC477" s="48"/>
      <c r="BD477" s="48"/>
      <c r="BE477" s="51"/>
      <c r="BF477" s="48"/>
      <c r="BG477" s="48"/>
      <c r="BH477" s="48"/>
      <c r="BI477" s="52"/>
      <c r="BJ477" s="48"/>
      <c r="BK477" s="51"/>
      <c r="BL477" s="48"/>
      <c r="BM477" s="48"/>
      <c r="BN477" s="48"/>
      <c r="BO477" s="48"/>
      <c r="BP477" s="48"/>
      <c r="BQ477" s="49"/>
      <c r="BR477" s="48"/>
      <c r="BS477" s="48"/>
      <c r="BT477" s="48"/>
      <c r="BU477" s="48"/>
      <c r="BV477" s="48"/>
      <c r="BW477" s="49"/>
      <c r="BX477" s="48"/>
      <c r="BY477" s="48"/>
      <c r="BZ477" s="48"/>
      <c r="CA477" s="48"/>
      <c r="CB477" s="48"/>
      <c r="CC477" s="49"/>
      <c r="CD477" s="48"/>
      <c r="CE477" s="48"/>
      <c r="CF477" s="48"/>
      <c r="CG477" s="48"/>
      <c r="CH477" s="48"/>
      <c r="CI477" s="49"/>
      <c r="CJ477" s="48"/>
      <c r="CK477" s="48"/>
      <c r="CL477" s="48"/>
      <c r="CM477" s="52"/>
      <c r="CN477" s="48"/>
      <c r="CO477" s="49"/>
      <c r="CP477" s="48"/>
      <c r="CQ477" s="48"/>
      <c r="CR477" s="48"/>
      <c r="CS477" s="48"/>
      <c r="CT477" s="48"/>
      <c r="CU477" s="49"/>
      <c r="CV477" s="48"/>
      <c r="CW477" s="48"/>
      <c r="CX477" s="48"/>
      <c r="CY477" s="48"/>
      <c r="CZ477" s="48"/>
      <c r="DA477" s="49"/>
      <c r="DB477" s="48"/>
      <c r="DC477" s="48"/>
      <c r="DD477" s="48"/>
      <c r="DE477" s="52"/>
      <c r="DF477" s="48"/>
      <c r="DG477" s="49"/>
      <c r="DH477" s="48"/>
      <c r="DI477" s="48"/>
      <c r="DJ477" s="48"/>
      <c r="DK477" s="48"/>
      <c r="DL477" s="48"/>
      <c r="DM477" s="49"/>
      <c r="DN477" s="48"/>
      <c r="DO477" s="48"/>
      <c r="DP477" s="48"/>
      <c r="DQ477" s="52"/>
      <c r="DR477" s="50"/>
      <c r="DS477" s="49"/>
      <c r="DT477" s="48"/>
      <c r="DU477" s="48"/>
      <c r="DV477" s="48"/>
      <c r="DW477" s="48"/>
      <c r="DX477" s="48"/>
      <c r="DY477" s="49"/>
      <c r="DZ477" s="48"/>
      <c r="EA477" s="48"/>
      <c r="EB477" s="48"/>
      <c r="EC477" s="52"/>
      <c r="ED477" s="48"/>
      <c r="EE477" s="49"/>
    </row>
    <row r="478" spans="1:135" ht="16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34" t="str">
        <f t="shared" si="14"/>
        <v/>
      </c>
      <c r="R478" s="34" t="str">
        <f t="shared" si="15"/>
        <v/>
      </c>
      <c r="S478" s="22"/>
      <c r="T478" s="22"/>
      <c r="U478" s="23"/>
      <c r="V478" s="48"/>
      <c r="W478" s="48"/>
      <c r="X478" s="48"/>
      <c r="Y478" s="48"/>
      <c r="Z478" s="48"/>
      <c r="AA478" s="49"/>
      <c r="AB478" s="48"/>
      <c r="AC478" s="48"/>
      <c r="AD478" s="48"/>
      <c r="AE478" s="48"/>
      <c r="AF478" s="48"/>
      <c r="AG478" s="49"/>
      <c r="AH478" s="50"/>
      <c r="AI478" s="50"/>
      <c r="AJ478" s="50"/>
      <c r="AK478" s="50"/>
      <c r="AL478" s="50"/>
      <c r="AM478" s="51"/>
      <c r="AN478" s="48"/>
      <c r="AO478" s="48"/>
      <c r="AP478" s="48"/>
      <c r="AQ478" s="48"/>
      <c r="AR478" s="48"/>
      <c r="AS478" s="49"/>
      <c r="AT478" s="48"/>
      <c r="AU478" s="48"/>
      <c r="AV478" s="48"/>
      <c r="AW478" s="48"/>
      <c r="AX478" s="48"/>
      <c r="AY478" s="49"/>
      <c r="AZ478" s="48"/>
      <c r="BA478" s="48"/>
      <c r="BB478" s="48"/>
      <c r="BC478" s="48"/>
      <c r="BD478" s="48"/>
      <c r="BE478" s="51"/>
      <c r="BF478" s="48"/>
      <c r="BG478" s="48"/>
      <c r="BH478" s="48"/>
      <c r="BI478" s="52"/>
      <c r="BJ478" s="48"/>
      <c r="BK478" s="51"/>
      <c r="BL478" s="48"/>
      <c r="BM478" s="48"/>
      <c r="BN478" s="48"/>
      <c r="BO478" s="48"/>
      <c r="BP478" s="48"/>
      <c r="BQ478" s="49"/>
      <c r="BR478" s="48"/>
      <c r="BS478" s="48"/>
      <c r="BT478" s="48"/>
      <c r="BU478" s="48"/>
      <c r="BV478" s="48"/>
      <c r="BW478" s="49"/>
      <c r="BX478" s="48"/>
      <c r="BY478" s="48"/>
      <c r="BZ478" s="48"/>
      <c r="CA478" s="48"/>
      <c r="CB478" s="48"/>
      <c r="CC478" s="49"/>
      <c r="CD478" s="48"/>
      <c r="CE478" s="48"/>
      <c r="CF478" s="48"/>
      <c r="CG478" s="48"/>
      <c r="CH478" s="48"/>
      <c r="CI478" s="49"/>
      <c r="CJ478" s="48"/>
      <c r="CK478" s="48"/>
      <c r="CL478" s="48"/>
      <c r="CM478" s="52"/>
      <c r="CN478" s="48"/>
      <c r="CO478" s="49"/>
      <c r="CP478" s="48"/>
      <c r="CQ478" s="48"/>
      <c r="CR478" s="48"/>
      <c r="CS478" s="48"/>
      <c r="CT478" s="48"/>
      <c r="CU478" s="49"/>
      <c r="CV478" s="48"/>
      <c r="CW478" s="48"/>
      <c r="CX478" s="48"/>
      <c r="CY478" s="48"/>
      <c r="CZ478" s="48"/>
      <c r="DA478" s="49"/>
      <c r="DB478" s="48"/>
      <c r="DC478" s="48"/>
      <c r="DD478" s="48"/>
      <c r="DE478" s="52"/>
      <c r="DF478" s="48"/>
      <c r="DG478" s="49"/>
      <c r="DH478" s="48"/>
      <c r="DI478" s="48"/>
      <c r="DJ478" s="48"/>
      <c r="DK478" s="48"/>
      <c r="DL478" s="48"/>
      <c r="DM478" s="49"/>
      <c r="DN478" s="48"/>
      <c r="DO478" s="48"/>
      <c r="DP478" s="48"/>
      <c r="DQ478" s="52"/>
      <c r="DR478" s="50"/>
      <c r="DS478" s="49"/>
      <c r="DT478" s="48"/>
      <c r="DU478" s="48"/>
      <c r="DV478" s="48"/>
      <c r="DW478" s="48"/>
      <c r="DX478" s="48"/>
      <c r="DY478" s="49"/>
      <c r="DZ478" s="48"/>
      <c r="EA478" s="48"/>
      <c r="EB478" s="48"/>
      <c r="EC478" s="52"/>
      <c r="ED478" s="48"/>
      <c r="EE478" s="49"/>
    </row>
    <row r="479" spans="1:135" ht="16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34" t="str">
        <f t="shared" si="14"/>
        <v/>
      </c>
      <c r="R479" s="34" t="str">
        <f t="shared" si="15"/>
        <v/>
      </c>
      <c r="S479" s="22"/>
      <c r="T479" s="22"/>
      <c r="U479" s="23"/>
      <c r="V479" s="48"/>
      <c r="W479" s="48"/>
      <c r="X479" s="48"/>
      <c r="Y479" s="48"/>
      <c r="Z479" s="48"/>
      <c r="AA479" s="49"/>
      <c r="AB479" s="48"/>
      <c r="AC479" s="48"/>
      <c r="AD479" s="48"/>
      <c r="AE479" s="48"/>
      <c r="AF479" s="48"/>
      <c r="AG479" s="49"/>
      <c r="AH479" s="50"/>
      <c r="AI479" s="50"/>
      <c r="AJ479" s="50"/>
      <c r="AK479" s="50"/>
      <c r="AL479" s="50"/>
      <c r="AM479" s="51"/>
      <c r="AN479" s="48"/>
      <c r="AO479" s="48"/>
      <c r="AP479" s="48"/>
      <c r="AQ479" s="48"/>
      <c r="AR479" s="48"/>
      <c r="AS479" s="49"/>
      <c r="AT479" s="48"/>
      <c r="AU479" s="48"/>
      <c r="AV479" s="48"/>
      <c r="AW479" s="48"/>
      <c r="AX479" s="48"/>
      <c r="AY479" s="49"/>
      <c r="AZ479" s="48"/>
      <c r="BA479" s="48"/>
      <c r="BB479" s="48"/>
      <c r="BC479" s="48"/>
      <c r="BD479" s="48"/>
      <c r="BE479" s="51"/>
      <c r="BF479" s="48"/>
      <c r="BG479" s="48"/>
      <c r="BH479" s="48"/>
      <c r="BI479" s="52"/>
      <c r="BJ479" s="48"/>
      <c r="BK479" s="51"/>
      <c r="BL479" s="48"/>
      <c r="BM479" s="48"/>
      <c r="BN479" s="48"/>
      <c r="BO479" s="48"/>
      <c r="BP479" s="48"/>
      <c r="BQ479" s="49"/>
      <c r="BR479" s="48"/>
      <c r="BS479" s="48"/>
      <c r="BT479" s="48"/>
      <c r="BU479" s="48"/>
      <c r="BV479" s="48"/>
      <c r="BW479" s="49"/>
      <c r="BX479" s="48"/>
      <c r="BY479" s="48"/>
      <c r="BZ479" s="48"/>
      <c r="CA479" s="48"/>
      <c r="CB479" s="48"/>
      <c r="CC479" s="49"/>
      <c r="CD479" s="48"/>
      <c r="CE479" s="48"/>
      <c r="CF479" s="48"/>
      <c r="CG479" s="48"/>
      <c r="CH479" s="48"/>
      <c r="CI479" s="49"/>
      <c r="CJ479" s="48"/>
      <c r="CK479" s="48"/>
      <c r="CL479" s="48"/>
      <c r="CM479" s="52"/>
      <c r="CN479" s="48"/>
      <c r="CO479" s="49"/>
      <c r="CP479" s="48"/>
      <c r="CQ479" s="48"/>
      <c r="CR479" s="48"/>
      <c r="CS479" s="48"/>
      <c r="CT479" s="48"/>
      <c r="CU479" s="49"/>
      <c r="CV479" s="48"/>
      <c r="CW479" s="48"/>
      <c r="CX479" s="48"/>
      <c r="CY479" s="48"/>
      <c r="CZ479" s="48"/>
      <c r="DA479" s="49"/>
      <c r="DB479" s="48"/>
      <c r="DC479" s="48"/>
      <c r="DD479" s="48"/>
      <c r="DE479" s="52"/>
      <c r="DF479" s="48"/>
      <c r="DG479" s="49"/>
      <c r="DH479" s="48"/>
      <c r="DI479" s="48"/>
      <c r="DJ479" s="48"/>
      <c r="DK479" s="48"/>
      <c r="DL479" s="48"/>
      <c r="DM479" s="49"/>
      <c r="DN479" s="48"/>
      <c r="DO479" s="48"/>
      <c r="DP479" s="48"/>
      <c r="DQ479" s="52"/>
      <c r="DR479" s="50"/>
      <c r="DS479" s="49"/>
      <c r="DT479" s="48"/>
      <c r="DU479" s="48"/>
      <c r="DV479" s="48"/>
      <c r="DW479" s="48"/>
      <c r="DX479" s="48"/>
      <c r="DY479" s="49"/>
      <c r="DZ479" s="48"/>
      <c r="EA479" s="48"/>
      <c r="EB479" s="48"/>
      <c r="EC479" s="52"/>
      <c r="ED479" s="48"/>
      <c r="EE479" s="49"/>
    </row>
    <row r="480" spans="1:135" ht="16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34" t="str">
        <f t="shared" si="14"/>
        <v/>
      </c>
      <c r="R480" s="34" t="str">
        <f t="shared" si="15"/>
        <v/>
      </c>
      <c r="S480" s="22"/>
      <c r="T480" s="22"/>
      <c r="U480" s="23"/>
      <c r="V480" s="48"/>
      <c r="W480" s="48"/>
      <c r="X480" s="48"/>
      <c r="Y480" s="48"/>
      <c r="Z480" s="48"/>
      <c r="AA480" s="49"/>
      <c r="AB480" s="48"/>
      <c r="AC480" s="48"/>
      <c r="AD480" s="48"/>
      <c r="AE480" s="48"/>
      <c r="AF480" s="48"/>
      <c r="AG480" s="49"/>
      <c r="AH480" s="50"/>
      <c r="AI480" s="50"/>
      <c r="AJ480" s="50"/>
      <c r="AK480" s="50"/>
      <c r="AL480" s="50"/>
      <c r="AM480" s="51"/>
      <c r="AN480" s="48"/>
      <c r="AO480" s="48"/>
      <c r="AP480" s="48"/>
      <c r="AQ480" s="48"/>
      <c r="AR480" s="48"/>
      <c r="AS480" s="49"/>
      <c r="AT480" s="48"/>
      <c r="AU480" s="48"/>
      <c r="AV480" s="48"/>
      <c r="AW480" s="48"/>
      <c r="AX480" s="48"/>
      <c r="AY480" s="49"/>
      <c r="AZ480" s="48"/>
      <c r="BA480" s="48"/>
      <c r="BB480" s="48"/>
      <c r="BC480" s="48"/>
      <c r="BD480" s="48"/>
      <c r="BE480" s="51"/>
      <c r="BF480" s="48"/>
      <c r="BG480" s="48"/>
      <c r="BH480" s="48"/>
      <c r="BI480" s="52"/>
      <c r="BJ480" s="48"/>
      <c r="BK480" s="51"/>
      <c r="BL480" s="48"/>
      <c r="BM480" s="48"/>
      <c r="BN480" s="48"/>
      <c r="BO480" s="48"/>
      <c r="BP480" s="48"/>
      <c r="BQ480" s="49"/>
      <c r="BR480" s="48"/>
      <c r="BS480" s="48"/>
      <c r="BT480" s="48"/>
      <c r="BU480" s="48"/>
      <c r="BV480" s="48"/>
      <c r="BW480" s="49"/>
      <c r="BX480" s="48"/>
      <c r="BY480" s="48"/>
      <c r="BZ480" s="48"/>
      <c r="CA480" s="48"/>
      <c r="CB480" s="48"/>
      <c r="CC480" s="49"/>
      <c r="CD480" s="48"/>
      <c r="CE480" s="48"/>
      <c r="CF480" s="48"/>
      <c r="CG480" s="48"/>
      <c r="CH480" s="48"/>
      <c r="CI480" s="49"/>
      <c r="CJ480" s="48"/>
      <c r="CK480" s="48"/>
      <c r="CL480" s="48"/>
      <c r="CM480" s="52"/>
      <c r="CN480" s="48"/>
      <c r="CO480" s="49"/>
      <c r="CP480" s="48"/>
      <c r="CQ480" s="48"/>
      <c r="CR480" s="48"/>
      <c r="CS480" s="48"/>
      <c r="CT480" s="48"/>
      <c r="CU480" s="49"/>
      <c r="CV480" s="48"/>
      <c r="CW480" s="48"/>
      <c r="CX480" s="48"/>
      <c r="CY480" s="48"/>
      <c r="CZ480" s="48"/>
      <c r="DA480" s="49"/>
      <c r="DB480" s="48"/>
      <c r="DC480" s="48"/>
      <c r="DD480" s="48"/>
      <c r="DE480" s="52"/>
      <c r="DF480" s="48"/>
      <c r="DG480" s="49"/>
      <c r="DH480" s="48"/>
      <c r="DI480" s="48"/>
      <c r="DJ480" s="48"/>
      <c r="DK480" s="48"/>
      <c r="DL480" s="48"/>
      <c r="DM480" s="49"/>
      <c r="DN480" s="48"/>
      <c r="DO480" s="48"/>
      <c r="DP480" s="48"/>
      <c r="DQ480" s="52"/>
      <c r="DR480" s="50"/>
      <c r="DS480" s="49"/>
      <c r="DT480" s="48"/>
      <c r="DU480" s="48"/>
      <c r="DV480" s="48"/>
      <c r="DW480" s="48"/>
      <c r="DX480" s="48"/>
      <c r="DY480" s="49"/>
      <c r="DZ480" s="48"/>
      <c r="EA480" s="48"/>
      <c r="EB480" s="48"/>
      <c r="EC480" s="52"/>
      <c r="ED480" s="48"/>
      <c r="EE480" s="49"/>
    </row>
    <row r="481" spans="1:135" ht="16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34" t="str">
        <f t="shared" si="14"/>
        <v/>
      </c>
      <c r="R481" s="34" t="str">
        <f t="shared" si="15"/>
        <v/>
      </c>
      <c r="S481" s="22"/>
      <c r="T481" s="22"/>
      <c r="U481" s="23"/>
      <c r="V481" s="48"/>
      <c r="W481" s="48"/>
      <c r="X481" s="48"/>
      <c r="Y481" s="48"/>
      <c r="Z481" s="48"/>
      <c r="AA481" s="49"/>
      <c r="AB481" s="48"/>
      <c r="AC481" s="48"/>
      <c r="AD481" s="48"/>
      <c r="AE481" s="48"/>
      <c r="AF481" s="48"/>
      <c r="AG481" s="49"/>
      <c r="AH481" s="50"/>
      <c r="AI481" s="50"/>
      <c r="AJ481" s="50"/>
      <c r="AK481" s="50"/>
      <c r="AL481" s="50"/>
      <c r="AM481" s="51"/>
      <c r="AN481" s="48"/>
      <c r="AO481" s="48"/>
      <c r="AP481" s="48"/>
      <c r="AQ481" s="48"/>
      <c r="AR481" s="48"/>
      <c r="AS481" s="49"/>
      <c r="AT481" s="48"/>
      <c r="AU481" s="48"/>
      <c r="AV481" s="48"/>
      <c r="AW481" s="48"/>
      <c r="AX481" s="48"/>
      <c r="AY481" s="49"/>
      <c r="AZ481" s="48"/>
      <c r="BA481" s="48"/>
      <c r="BB481" s="48"/>
      <c r="BC481" s="48"/>
      <c r="BD481" s="48"/>
      <c r="BE481" s="51"/>
      <c r="BF481" s="48"/>
      <c r="BG481" s="48"/>
      <c r="BH481" s="48"/>
      <c r="BI481" s="52"/>
      <c r="BJ481" s="48"/>
      <c r="BK481" s="51"/>
      <c r="BL481" s="48"/>
      <c r="BM481" s="48"/>
      <c r="BN481" s="48"/>
      <c r="BO481" s="48"/>
      <c r="BP481" s="48"/>
      <c r="BQ481" s="49"/>
      <c r="BR481" s="48"/>
      <c r="BS481" s="48"/>
      <c r="BT481" s="48"/>
      <c r="BU481" s="48"/>
      <c r="BV481" s="48"/>
      <c r="BW481" s="49"/>
      <c r="BX481" s="48"/>
      <c r="BY481" s="48"/>
      <c r="BZ481" s="48"/>
      <c r="CA481" s="48"/>
      <c r="CB481" s="48"/>
      <c r="CC481" s="49"/>
      <c r="CD481" s="48"/>
      <c r="CE481" s="48"/>
      <c r="CF481" s="48"/>
      <c r="CG481" s="48"/>
      <c r="CH481" s="48"/>
      <c r="CI481" s="49"/>
      <c r="CJ481" s="48"/>
      <c r="CK481" s="48"/>
      <c r="CL481" s="48"/>
      <c r="CM481" s="52"/>
      <c r="CN481" s="48"/>
      <c r="CO481" s="49"/>
      <c r="CP481" s="48"/>
      <c r="CQ481" s="48"/>
      <c r="CR481" s="48"/>
      <c r="CS481" s="48"/>
      <c r="CT481" s="48"/>
      <c r="CU481" s="49"/>
      <c r="CV481" s="48"/>
      <c r="CW481" s="48"/>
      <c r="CX481" s="48"/>
      <c r="CY481" s="48"/>
      <c r="CZ481" s="48"/>
      <c r="DA481" s="49"/>
      <c r="DB481" s="48"/>
      <c r="DC481" s="48"/>
      <c r="DD481" s="48"/>
      <c r="DE481" s="52"/>
      <c r="DF481" s="48"/>
      <c r="DG481" s="49"/>
      <c r="DH481" s="48"/>
      <c r="DI481" s="48"/>
      <c r="DJ481" s="48"/>
      <c r="DK481" s="48"/>
      <c r="DL481" s="48"/>
      <c r="DM481" s="49"/>
      <c r="DN481" s="48"/>
      <c r="DO481" s="48"/>
      <c r="DP481" s="48"/>
      <c r="DQ481" s="52"/>
      <c r="DR481" s="50"/>
      <c r="DS481" s="49"/>
      <c r="DT481" s="48"/>
      <c r="DU481" s="48"/>
      <c r="DV481" s="48"/>
      <c r="DW481" s="48"/>
      <c r="DX481" s="48"/>
      <c r="DY481" s="49"/>
      <c r="DZ481" s="48"/>
      <c r="EA481" s="48"/>
      <c r="EB481" s="48"/>
      <c r="EC481" s="52"/>
      <c r="ED481" s="48"/>
      <c r="EE481" s="49"/>
    </row>
    <row r="482" spans="1:135" ht="16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34" t="str">
        <f t="shared" si="14"/>
        <v/>
      </c>
      <c r="R482" s="34" t="str">
        <f t="shared" si="15"/>
        <v/>
      </c>
      <c r="S482" s="22"/>
      <c r="T482" s="22"/>
      <c r="U482" s="23"/>
      <c r="V482" s="48"/>
      <c r="W482" s="48"/>
      <c r="X482" s="48"/>
      <c r="Y482" s="48"/>
      <c r="Z482" s="48"/>
      <c r="AA482" s="49"/>
      <c r="AB482" s="48"/>
      <c r="AC482" s="48"/>
      <c r="AD482" s="48"/>
      <c r="AE482" s="48"/>
      <c r="AF482" s="48"/>
      <c r="AG482" s="49"/>
      <c r="AH482" s="50"/>
      <c r="AI482" s="50"/>
      <c r="AJ482" s="50"/>
      <c r="AK482" s="50"/>
      <c r="AL482" s="50"/>
      <c r="AM482" s="51"/>
      <c r="AN482" s="48"/>
      <c r="AO482" s="48"/>
      <c r="AP482" s="48"/>
      <c r="AQ482" s="48"/>
      <c r="AR482" s="48"/>
      <c r="AS482" s="49"/>
      <c r="AT482" s="48"/>
      <c r="AU482" s="48"/>
      <c r="AV482" s="48"/>
      <c r="AW482" s="48"/>
      <c r="AX482" s="48"/>
      <c r="AY482" s="49"/>
      <c r="AZ482" s="48"/>
      <c r="BA482" s="48"/>
      <c r="BB482" s="48"/>
      <c r="BC482" s="48"/>
      <c r="BD482" s="48"/>
      <c r="BE482" s="51"/>
      <c r="BF482" s="48"/>
      <c r="BG482" s="48"/>
      <c r="BH482" s="48"/>
      <c r="BI482" s="52"/>
      <c r="BJ482" s="48"/>
      <c r="BK482" s="51"/>
      <c r="BL482" s="48"/>
      <c r="BM482" s="48"/>
      <c r="BN482" s="48"/>
      <c r="BO482" s="48"/>
      <c r="BP482" s="48"/>
      <c r="BQ482" s="49"/>
      <c r="BR482" s="48"/>
      <c r="BS482" s="48"/>
      <c r="BT482" s="48"/>
      <c r="BU482" s="48"/>
      <c r="BV482" s="48"/>
      <c r="BW482" s="49"/>
      <c r="BX482" s="48"/>
      <c r="BY482" s="48"/>
      <c r="BZ482" s="48"/>
      <c r="CA482" s="48"/>
      <c r="CB482" s="48"/>
      <c r="CC482" s="49"/>
      <c r="CD482" s="48"/>
      <c r="CE482" s="48"/>
      <c r="CF482" s="48"/>
      <c r="CG482" s="48"/>
      <c r="CH482" s="48"/>
      <c r="CI482" s="49"/>
      <c r="CJ482" s="48"/>
      <c r="CK482" s="48"/>
      <c r="CL482" s="48"/>
      <c r="CM482" s="52"/>
      <c r="CN482" s="48"/>
      <c r="CO482" s="49"/>
      <c r="CP482" s="48"/>
      <c r="CQ482" s="48"/>
      <c r="CR482" s="48"/>
      <c r="CS482" s="48"/>
      <c r="CT482" s="48"/>
      <c r="CU482" s="49"/>
      <c r="CV482" s="48"/>
      <c r="CW482" s="48"/>
      <c r="CX482" s="48"/>
      <c r="CY482" s="48"/>
      <c r="CZ482" s="48"/>
      <c r="DA482" s="49"/>
      <c r="DB482" s="48"/>
      <c r="DC482" s="48"/>
      <c r="DD482" s="48"/>
      <c r="DE482" s="52"/>
      <c r="DF482" s="48"/>
      <c r="DG482" s="49"/>
      <c r="DH482" s="48"/>
      <c r="DI482" s="48"/>
      <c r="DJ482" s="48"/>
      <c r="DK482" s="48"/>
      <c r="DL482" s="48"/>
      <c r="DM482" s="49"/>
      <c r="DN482" s="48"/>
      <c r="DO482" s="48"/>
      <c r="DP482" s="48"/>
      <c r="DQ482" s="52"/>
      <c r="DR482" s="50"/>
      <c r="DS482" s="49"/>
      <c r="DT482" s="48"/>
      <c r="DU482" s="48"/>
      <c r="DV482" s="48"/>
      <c r="DW482" s="48"/>
      <c r="DX482" s="48"/>
      <c r="DY482" s="49"/>
      <c r="DZ482" s="48"/>
      <c r="EA482" s="48"/>
      <c r="EB482" s="48"/>
      <c r="EC482" s="52"/>
      <c r="ED482" s="48"/>
      <c r="EE482" s="49"/>
    </row>
    <row r="483" spans="1:135" ht="16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34" t="str">
        <f t="shared" si="14"/>
        <v/>
      </c>
      <c r="R483" s="34" t="str">
        <f t="shared" si="15"/>
        <v/>
      </c>
      <c r="S483" s="22"/>
      <c r="T483" s="22"/>
      <c r="U483" s="23"/>
      <c r="V483" s="48"/>
      <c r="W483" s="48"/>
      <c r="X483" s="48"/>
      <c r="Y483" s="48"/>
      <c r="Z483" s="48"/>
      <c r="AA483" s="49"/>
      <c r="AB483" s="48"/>
      <c r="AC483" s="48"/>
      <c r="AD483" s="48"/>
      <c r="AE483" s="48"/>
      <c r="AF483" s="48"/>
      <c r="AG483" s="49"/>
      <c r="AH483" s="50"/>
      <c r="AI483" s="50"/>
      <c r="AJ483" s="50"/>
      <c r="AK483" s="50"/>
      <c r="AL483" s="50"/>
      <c r="AM483" s="51"/>
      <c r="AN483" s="48"/>
      <c r="AO483" s="48"/>
      <c r="AP483" s="48"/>
      <c r="AQ483" s="48"/>
      <c r="AR483" s="48"/>
      <c r="AS483" s="49"/>
      <c r="AT483" s="48"/>
      <c r="AU483" s="48"/>
      <c r="AV483" s="48"/>
      <c r="AW483" s="48"/>
      <c r="AX483" s="48"/>
      <c r="AY483" s="49"/>
      <c r="AZ483" s="48"/>
      <c r="BA483" s="48"/>
      <c r="BB483" s="48"/>
      <c r="BC483" s="48"/>
      <c r="BD483" s="48"/>
      <c r="BE483" s="51"/>
      <c r="BF483" s="48"/>
      <c r="BG483" s="48"/>
      <c r="BH483" s="48"/>
      <c r="BI483" s="52"/>
      <c r="BJ483" s="48"/>
      <c r="BK483" s="51"/>
      <c r="BL483" s="48"/>
      <c r="BM483" s="48"/>
      <c r="BN483" s="48"/>
      <c r="BO483" s="48"/>
      <c r="BP483" s="48"/>
      <c r="BQ483" s="49"/>
      <c r="BR483" s="48"/>
      <c r="BS483" s="48"/>
      <c r="BT483" s="48"/>
      <c r="BU483" s="48"/>
      <c r="BV483" s="48"/>
      <c r="BW483" s="49"/>
      <c r="BX483" s="48"/>
      <c r="BY483" s="48"/>
      <c r="BZ483" s="48"/>
      <c r="CA483" s="48"/>
      <c r="CB483" s="48"/>
      <c r="CC483" s="49"/>
      <c r="CD483" s="48"/>
      <c r="CE483" s="48"/>
      <c r="CF483" s="48"/>
      <c r="CG483" s="48"/>
      <c r="CH483" s="48"/>
      <c r="CI483" s="49"/>
      <c r="CJ483" s="48"/>
      <c r="CK483" s="48"/>
      <c r="CL483" s="48"/>
      <c r="CM483" s="52"/>
      <c r="CN483" s="48"/>
      <c r="CO483" s="49"/>
      <c r="CP483" s="48"/>
      <c r="CQ483" s="48"/>
      <c r="CR483" s="48"/>
      <c r="CS483" s="48"/>
      <c r="CT483" s="48"/>
      <c r="CU483" s="49"/>
      <c r="CV483" s="48"/>
      <c r="CW483" s="48"/>
      <c r="CX483" s="48"/>
      <c r="CY483" s="48"/>
      <c r="CZ483" s="48"/>
      <c r="DA483" s="49"/>
      <c r="DB483" s="48"/>
      <c r="DC483" s="48"/>
      <c r="DD483" s="48"/>
      <c r="DE483" s="52"/>
      <c r="DF483" s="48"/>
      <c r="DG483" s="49"/>
      <c r="DH483" s="48"/>
      <c r="DI483" s="48"/>
      <c r="DJ483" s="48"/>
      <c r="DK483" s="48"/>
      <c r="DL483" s="48"/>
      <c r="DM483" s="49"/>
      <c r="DN483" s="48"/>
      <c r="DO483" s="48"/>
      <c r="DP483" s="48"/>
      <c r="DQ483" s="52"/>
      <c r="DR483" s="50"/>
      <c r="DS483" s="49"/>
      <c r="DT483" s="48"/>
      <c r="DU483" s="48"/>
      <c r="DV483" s="48"/>
      <c r="DW483" s="48"/>
      <c r="DX483" s="48"/>
      <c r="DY483" s="49"/>
      <c r="DZ483" s="48"/>
      <c r="EA483" s="48"/>
      <c r="EB483" s="48"/>
      <c r="EC483" s="52"/>
      <c r="ED483" s="48"/>
      <c r="EE483" s="49"/>
    </row>
    <row r="484" spans="1:135" ht="16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34" t="str">
        <f t="shared" si="14"/>
        <v/>
      </c>
      <c r="R484" s="34" t="str">
        <f t="shared" si="15"/>
        <v/>
      </c>
      <c r="S484" s="22"/>
      <c r="T484" s="22"/>
      <c r="U484" s="23"/>
      <c r="V484" s="48"/>
      <c r="W484" s="48"/>
      <c r="X484" s="48"/>
      <c r="Y484" s="48"/>
      <c r="Z484" s="48"/>
      <c r="AA484" s="49"/>
      <c r="AB484" s="48"/>
      <c r="AC484" s="48"/>
      <c r="AD484" s="48"/>
      <c r="AE484" s="48"/>
      <c r="AF484" s="48"/>
      <c r="AG484" s="49"/>
      <c r="AH484" s="50"/>
      <c r="AI484" s="50"/>
      <c r="AJ484" s="50"/>
      <c r="AK484" s="50"/>
      <c r="AL484" s="50"/>
      <c r="AM484" s="51"/>
      <c r="AN484" s="48"/>
      <c r="AO484" s="48"/>
      <c r="AP484" s="48"/>
      <c r="AQ484" s="48"/>
      <c r="AR484" s="48"/>
      <c r="AS484" s="49"/>
      <c r="AT484" s="48"/>
      <c r="AU484" s="48"/>
      <c r="AV484" s="48"/>
      <c r="AW484" s="48"/>
      <c r="AX484" s="48"/>
      <c r="AY484" s="49"/>
      <c r="AZ484" s="48"/>
      <c r="BA484" s="48"/>
      <c r="BB484" s="48"/>
      <c r="BC484" s="48"/>
      <c r="BD484" s="48"/>
      <c r="BE484" s="51"/>
      <c r="BF484" s="48"/>
      <c r="BG484" s="48"/>
      <c r="BH484" s="48"/>
      <c r="BI484" s="52"/>
      <c r="BJ484" s="48"/>
      <c r="BK484" s="51"/>
      <c r="BL484" s="48"/>
      <c r="BM484" s="48"/>
      <c r="BN484" s="48"/>
      <c r="BO484" s="48"/>
      <c r="BP484" s="48"/>
      <c r="BQ484" s="49"/>
      <c r="BR484" s="48"/>
      <c r="BS484" s="48"/>
      <c r="BT484" s="48"/>
      <c r="BU484" s="48"/>
      <c r="BV484" s="48"/>
      <c r="BW484" s="49"/>
      <c r="BX484" s="48"/>
      <c r="BY484" s="48"/>
      <c r="BZ484" s="48"/>
      <c r="CA484" s="48"/>
      <c r="CB484" s="48"/>
      <c r="CC484" s="49"/>
      <c r="CD484" s="48"/>
      <c r="CE484" s="48"/>
      <c r="CF484" s="48"/>
      <c r="CG484" s="48"/>
      <c r="CH484" s="48"/>
      <c r="CI484" s="49"/>
      <c r="CJ484" s="48"/>
      <c r="CK484" s="48"/>
      <c r="CL484" s="48"/>
      <c r="CM484" s="52"/>
      <c r="CN484" s="48"/>
      <c r="CO484" s="49"/>
      <c r="CP484" s="48"/>
      <c r="CQ484" s="48"/>
      <c r="CR484" s="48"/>
      <c r="CS484" s="48"/>
      <c r="CT484" s="48"/>
      <c r="CU484" s="49"/>
      <c r="CV484" s="48"/>
      <c r="CW484" s="48"/>
      <c r="CX484" s="48"/>
      <c r="CY484" s="48"/>
      <c r="CZ484" s="48"/>
      <c r="DA484" s="49"/>
      <c r="DB484" s="48"/>
      <c r="DC484" s="48"/>
      <c r="DD484" s="48"/>
      <c r="DE484" s="52"/>
      <c r="DF484" s="48"/>
      <c r="DG484" s="49"/>
      <c r="DH484" s="48"/>
      <c r="DI484" s="48"/>
      <c r="DJ484" s="48"/>
      <c r="DK484" s="48"/>
      <c r="DL484" s="48"/>
      <c r="DM484" s="49"/>
      <c r="DN484" s="48"/>
      <c r="DO484" s="48"/>
      <c r="DP484" s="48"/>
      <c r="DQ484" s="52"/>
      <c r="DR484" s="50"/>
      <c r="DS484" s="49"/>
      <c r="DT484" s="48"/>
      <c r="DU484" s="48"/>
      <c r="DV484" s="48"/>
      <c r="DW484" s="48"/>
      <c r="DX484" s="48"/>
      <c r="DY484" s="49"/>
      <c r="DZ484" s="48"/>
      <c r="EA484" s="48"/>
      <c r="EB484" s="48"/>
      <c r="EC484" s="52"/>
      <c r="ED484" s="48"/>
      <c r="EE484" s="49"/>
    </row>
    <row r="485" spans="1:135" ht="16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34" t="str">
        <f t="shared" si="14"/>
        <v/>
      </c>
      <c r="R485" s="34" t="str">
        <f t="shared" si="15"/>
        <v/>
      </c>
      <c r="S485" s="22"/>
      <c r="T485" s="22"/>
      <c r="U485" s="23"/>
      <c r="V485" s="48"/>
      <c r="W485" s="48"/>
      <c r="X485" s="48"/>
      <c r="Y485" s="48"/>
      <c r="Z485" s="48"/>
      <c r="AA485" s="49"/>
      <c r="AB485" s="48"/>
      <c r="AC485" s="48"/>
      <c r="AD485" s="48"/>
      <c r="AE485" s="48"/>
      <c r="AF485" s="48"/>
      <c r="AG485" s="49"/>
      <c r="AH485" s="50"/>
      <c r="AI485" s="50"/>
      <c r="AJ485" s="50"/>
      <c r="AK485" s="50"/>
      <c r="AL485" s="50"/>
      <c r="AM485" s="51"/>
      <c r="AN485" s="48"/>
      <c r="AO485" s="48"/>
      <c r="AP485" s="48"/>
      <c r="AQ485" s="48"/>
      <c r="AR485" s="48"/>
      <c r="AS485" s="49"/>
      <c r="AT485" s="48"/>
      <c r="AU485" s="48"/>
      <c r="AV485" s="48"/>
      <c r="AW485" s="48"/>
      <c r="AX485" s="48"/>
      <c r="AY485" s="49"/>
      <c r="AZ485" s="48"/>
      <c r="BA485" s="48"/>
      <c r="BB485" s="48"/>
      <c r="BC485" s="48"/>
      <c r="BD485" s="48"/>
      <c r="BE485" s="51"/>
      <c r="BF485" s="48"/>
      <c r="BG485" s="48"/>
      <c r="BH485" s="48"/>
      <c r="BI485" s="52"/>
      <c r="BJ485" s="48"/>
      <c r="BK485" s="51"/>
      <c r="BL485" s="48"/>
      <c r="BM485" s="48"/>
      <c r="BN485" s="48"/>
      <c r="BO485" s="48"/>
      <c r="BP485" s="48"/>
      <c r="BQ485" s="49"/>
      <c r="BR485" s="48"/>
      <c r="BS485" s="48"/>
      <c r="BT485" s="48"/>
      <c r="BU485" s="48"/>
      <c r="BV485" s="48"/>
      <c r="BW485" s="49"/>
      <c r="BX485" s="48"/>
      <c r="BY485" s="48"/>
      <c r="BZ485" s="48"/>
      <c r="CA485" s="48"/>
      <c r="CB485" s="48"/>
      <c r="CC485" s="49"/>
      <c r="CD485" s="48"/>
      <c r="CE485" s="48"/>
      <c r="CF485" s="48"/>
      <c r="CG485" s="48"/>
      <c r="CH485" s="48"/>
      <c r="CI485" s="49"/>
      <c r="CJ485" s="48"/>
      <c r="CK485" s="48"/>
      <c r="CL485" s="48"/>
      <c r="CM485" s="52"/>
      <c r="CN485" s="48"/>
      <c r="CO485" s="49"/>
      <c r="CP485" s="48"/>
      <c r="CQ485" s="48"/>
      <c r="CR485" s="48"/>
      <c r="CS485" s="48"/>
      <c r="CT485" s="48"/>
      <c r="CU485" s="49"/>
      <c r="CV485" s="48"/>
      <c r="CW485" s="48"/>
      <c r="CX485" s="48"/>
      <c r="CY485" s="48"/>
      <c r="CZ485" s="48"/>
      <c r="DA485" s="49"/>
      <c r="DB485" s="48"/>
      <c r="DC485" s="48"/>
      <c r="DD485" s="48"/>
      <c r="DE485" s="52"/>
      <c r="DF485" s="48"/>
      <c r="DG485" s="49"/>
      <c r="DH485" s="48"/>
      <c r="DI485" s="48"/>
      <c r="DJ485" s="48"/>
      <c r="DK485" s="48"/>
      <c r="DL485" s="48"/>
      <c r="DM485" s="49"/>
      <c r="DN485" s="48"/>
      <c r="DO485" s="48"/>
      <c r="DP485" s="48"/>
      <c r="DQ485" s="52"/>
      <c r="DR485" s="50"/>
      <c r="DS485" s="49"/>
      <c r="DT485" s="48"/>
      <c r="DU485" s="48"/>
      <c r="DV485" s="48"/>
      <c r="DW485" s="48"/>
      <c r="DX485" s="48"/>
      <c r="DY485" s="49"/>
      <c r="DZ485" s="48"/>
      <c r="EA485" s="48"/>
      <c r="EB485" s="48"/>
      <c r="EC485" s="52"/>
      <c r="ED485" s="48"/>
      <c r="EE485" s="49"/>
    </row>
    <row r="486" spans="1:135" ht="16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34" t="str">
        <f t="shared" si="14"/>
        <v/>
      </c>
      <c r="R486" s="34" t="str">
        <f t="shared" si="15"/>
        <v/>
      </c>
      <c r="S486" s="22"/>
      <c r="T486" s="22"/>
      <c r="U486" s="23"/>
      <c r="V486" s="48"/>
      <c r="W486" s="48"/>
      <c r="X486" s="48"/>
      <c r="Y486" s="48"/>
      <c r="Z486" s="48"/>
      <c r="AA486" s="49"/>
      <c r="AB486" s="48"/>
      <c r="AC486" s="48"/>
      <c r="AD486" s="48"/>
      <c r="AE486" s="48"/>
      <c r="AF486" s="48"/>
      <c r="AG486" s="49"/>
      <c r="AH486" s="50"/>
      <c r="AI486" s="50"/>
      <c r="AJ486" s="50"/>
      <c r="AK486" s="50"/>
      <c r="AL486" s="50"/>
      <c r="AM486" s="51"/>
      <c r="AN486" s="48"/>
      <c r="AO486" s="48"/>
      <c r="AP486" s="48"/>
      <c r="AQ486" s="48"/>
      <c r="AR486" s="48"/>
      <c r="AS486" s="49"/>
      <c r="AT486" s="48"/>
      <c r="AU486" s="48"/>
      <c r="AV486" s="48"/>
      <c r="AW486" s="48"/>
      <c r="AX486" s="48"/>
      <c r="AY486" s="49"/>
      <c r="AZ486" s="48"/>
      <c r="BA486" s="48"/>
      <c r="BB486" s="48"/>
      <c r="BC486" s="48"/>
      <c r="BD486" s="48"/>
      <c r="BE486" s="51"/>
      <c r="BF486" s="48"/>
      <c r="BG486" s="48"/>
      <c r="BH486" s="48"/>
      <c r="BI486" s="52"/>
      <c r="BJ486" s="48"/>
      <c r="BK486" s="51"/>
      <c r="BL486" s="48"/>
      <c r="BM486" s="48"/>
      <c r="BN486" s="48"/>
      <c r="BO486" s="48"/>
      <c r="BP486" s="48"/>
      <c r="BQ486" s="49"/>
      <c r="BR486" s="48"/>
      <c r="BS486" s="48"/>
      <c r="BT486" s="48"/>
      <c r="BU486" s="48"/>
      <c r="BV486" s="48"/>
      <c r="BW486" s="49"/>
      <c r="BX486" s="48"/>
      <c r="BY486" s="48"/>
      <c r="BZ486" s="48"/>
      <c r="CA486" s="48"/>
      <c r="CB486" s="48"/>
      <c r="CC486" s="49"/>
      <c r="CD486" s="48"/>
      <c r="CE486" s="48"/>
      <c r="CF486" s="48"/>
      <c r="CG486" s="48"/>
      <c r="CH486" s="48"/>
      <c r="CI486" s="49"/>
      <c r="CJ486" s="48"/>
      <c r="CK486" s="48"/>
      <c r="CL486" s="48"/>
      <c r="CM486" s="52"/>
      <c r="CN486" s="48"/>
      <c r="CO486" s="49"/>
      <c r="CP486" s="48"/>
      <c r="CQ486" s="48"/>
      <c r="CR486" s="48"/>
      <c r="CS486" s="48"/>
      <c r="CT486" s="48"/>
      <c r="CU486" s="49"/>
      <c r="CV486" s="48"/>
      <c r="CW486" s="48"/>
      <c r="CX486" s="48"/>
      <c r="CY486" s="48"/>
      <c r="CZ486" s="48"/>
      <c r="DA486" s="49"/>
      <c r="DB486" s="48"/>
      <c r="DC486" s="48"/>
      <c r="DD486" s="48"/>
      <c r="DE486" s="52"/>
      <c r="DF486" s="48"/>
      <c r="DG486" s="49"/>
      <c r="DH486" s="48"/>
      <c r="DI486" s="48"/>
      <c r="DJ486" s="48"/>
      <c r="DK486" s="48"/>
      <c r="DL486" s="48"/>
      <c r="DM486" s="49"/>
      <c r="DN486" s="48"/>
      <c r="DO486" s="48"/>
      <c r="DP486" s="48"/>
      <c r="DQ486" s="52"/>
      <c r="DR486" s="50"/>
      <c r="DS486" s="49"/>
      <c r="DT486" s="48"/>
      <c r="DU486" s="48"/>
      <c r="DV486" s="48"/>
      <c r="DW486" s="48"/>
      <c r="DX486" s="48"/>
      <c r="DY486" s="49"/>
      <c r="DZ486" s="48"/>
      <c r="EA486" s="48"/>
      <c r="EB486" s="48"/>
      <c r="EC486" s="52"/>
      <c r="ED486" s="48"/>
      <c r="EE486" s="49"/>
    </row>
    <row r="487" spans="1:135" ht="16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34" t="str">
        <f t="shared" si="14"/>
        <v/>
      </c>
      <c r="R487" s="34" t="str">
        <f t="shared" si="15"/>
        <v/>
      </c>
      <c r="S487" s="22"/>
      <c r="T487" s="22"/>
      <c r="U487" s="23"/>
      <c r="V487" s="48"/>
      <c r="W487" s="48"/>
      <c r="X487" s="48"/>
      <c r="Y487" s="48"/>
      <c r="Z487" s="48"/>
      <c r="AA487" s="49"/>
      <c r="AB487" s="48"/>
      <c r="AC487" s="48"/>
      <c r="AD487" s="48"/>
      <c r="AE487" s="48"/>
      <c r="AF487" s="48"/>
      <c r="AG487" s="49"/>
      <c r="AH487" s="50"/>
      <c r="AI487" s="50"/>
      <c r="AJ487" s="50"/>
      <c r="AK487" s="50"/>
      <c r="AL487" s="50"/>
      <c r="AM487" s="51"/>
      <c r="AN487" s="48"/>
      <c r="AO487" s="48"/>
      <c r="AP487" s="48"/>
      <c r="AQ487" s="48"/>
      <c r="AR487" s="48"/>
      <c r="AS487" s="49"/>
      <c r="AT487" s="48"/>
      <c r="AU487" s="48"/>
      <c r="AV487" s="48"/>
      <c r="AW487" s="48"/>
      <c r="AX487" s="48"/>
      <c r="AY487" s="49"/>
      <c r="AZ487" s="48"/>
      <c r="BA487" s="48"/>
      <c r="BB487" s="48"/>
      <c r="BC487" s="48"/>
      <c r="BD487" s="48"/>
      <c r="BE487" s="51"/>
      <c r="BF487" s="48"/>
      <c r="BG487" s="48"/>
      <c r="BH487" s="48"/>
      <c r="BI487" s="52"/>
      <c r="BJ487" s="48"/>
      <c r="BK487" s="51"/>
      <c r="BL487" s="48"/>
      <c r="BM487" s="48"/>
      <c r="BN487" s="48"/>
      <c r="BO487" s="48"/>
      <c r="BP487" s="48"/>
      <c r="BQ487" s="49"/>
      <c r="BR487" s="48"/>
      <c r="BS487" s="48"/>
      <c r="BT487" s="48"/>
      <c r="BU487" s="48"/>
      <c r="BV487" s="48"/>
      <c r="BW487" s="49"/>
      <c r="BX487" s="48"/>
      <c r="BY487" s="48"/>
      <c r="BZ487" s="48"/>
      <c r="CA487" s="48"/>
      <c r="CB487" s="48"/>
      <c r="CC487" s="49"/>
      <c r="CD487" s="48"/>
      <c r="CE487" s="48"/>
      <c r="CF487" s="48"/>
      <c r="CG487" s="48"/>
      <c r="CH487" s="48"/>
      <c r="CI487" s="49"/>
      <c r="CJ487" s="48"/>
      <c r="CK487" s="48"/>
      <c r="CL487" s="48"/>
      <c r="CM487" s="52"/>
      <c r="CN487" s="48"/>
      <c r="CO487" s="49"/>
      <c r="CP487" s="48"/>
      <c r="CQ487" s="48"/>
      <c r="CR487" s="48"/>
      <c r="CS487" s="48"/>
      <c r="CT487" s="48"/>
      <c r="CU487" s="49"/>
      <c r="CV487" s="48"/>
      <c r="CW487" s="48"/>
      <c r="CX487" s="48"/>
      <c r="CY487" s="48"/>
      <c r="CZ487" s="48"/>
      <c r="DA487" s="49"/>
      <c r="DB487" s="48"/>
      <c r="DC487" s="48"/>
      <c r="DD487" s="48"/>
      <c r="DE487" s="52"/>
      <c r="DF487" s="48"/>
      <c r="DG487" s="49"/>
      <c r="DH487" s="48"/>
      <c r="DI487" s="48"/>
      <c r="DJ487" s="48"/>
      <c r="DK487" s="48"/>
      <c r="DL487" s="48"/>
      <c r="DM487" s="49"/>
      <c r="DN487" s="48"/>
      <c r="DO487" s="48"/>
      <c r="DP487" s="48"/>
      <c r="DQ487" s="52"/>
      <c r="DR487" s="50"/>
      <c r="DS487" s="49"/>
      <c r="DT487" s="48"/>
      <c r="DU487" s="48"/>
      <c r="DV487" s="48"/>
      <c r="DW487" s="48"/>
      <c r="DX487" s="48"/>
      <c r="DY487" s="49"/>
      <c r="DZ487" s="48"/>
      <c r="EA487" s="48"/>
      <c r="EB487" s="48"/>
      <c r="EC487" s="52"/>
      <c r="ED487" s="48"/>
      <c r="EE487" s="49"/>
    </row>
    <row r="488" spans="1:135" ht="16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34" t="str">
        <f t="shared" si="14"/>
        <v/>
      </c>
      <c r="R488" s="34" t="str">
        <f t="shared" si="15"/>
        <v/>
      </c>
      <c r="S488" s="22"/>
      <c r="T488" s="22"/>
      <c r="U488" s="23"/>
      <c r="V488" s="48"/>
      <c r="W488" s="48"/>
      <c r="X488" s="48"/>
      <c r="Y488" s="48"/>
      <c r="Z488" s="48"/>
      <c r="AA488" s="49"/>
      <c r="AB488" s="48"/>
      <c r="AC488" s="48"/>
      <c r="AD488" s="48"/>
      <c r="AE488" s="48"/>
      <c r="AF488" s="48"/>
      <c r="AG488" s="49"/>
      <c r="AH488" s="50"/>
      <c r="AI488" s="50"/>
      <c r="AJ488" s="50"/>
      <c r="AK488" s="50"/>
      <c r="AL488" s="50"/>
      <c r="AM488" s="51"/>
      <c r="AN488" s="48"/>
      <c r="AO488" s="48"/>
      <c r="AP488" s="48"/>
      <c r="AQ488" s="48"/>
      <c r="AR488" s="48"/>
      <c r="AS488" s="49"/>
      <c r="AT488" s="48"/>
      <c r="AU488" s="48"/>
      <c r="AV488" s="48"/>
      <c r="AW488" s="48"/>
      <c r="AX488" s="48"/>
      <c r="AY488" s="49"/>
      <c r="AZ488" s="48"/>
      <c r="BA488" s="48"/>
      <c r="BB488" s="48"/>
      <c r="BC488" s="48"/>
      <c r="BD488" s="48"/>
      <c r="BE488" s="51"/>
      <c r="BF488" s="48"/>
      <c r="BG488" s="48"/>
      <c r="BH488" s="48"/>
      <c r="BI488" s="52"/>
      <c r="BJ488" s="48"/>
      <c r="BK488" s="51"/>
      <c r="BL488" s="48"/>
      <c r="BM488" s="48"/>
      <c r="BN488" s="48"/>
      <c r="BO488" s="48"/>
      <c r="BP488" s="48"/>
      <c r="BQ488" s="49"/>
      <c r="BR488" s="48"/>
      <c r="BS488" s="48"/>
      <c r="BT488" s="48"/>
      <c r="BU488" s="48"/>
      <c r="BV488" s="48"/>
      <c r="BW488" s="49"/>
      <c r="BX488" s="48"/>
      <c r="BY488" s="48"/>
      <c r="BZ488" s="48"/>
      <c r="CA488" s="48"/>
      <c r="CB488" s="48"/>
      <c r="CC488" s="49"/>
      <c r="CD488" s="48"/>
      <c r="CE488" s="48"/>
      <c r="CF488" s="48"/>
      <c r="CG488" s="48"/>
      <c r="CH488" s="48"/>
      <c r="CI488" s="49"/>
      <c r="CJ488" s="48"/>
      <c r="CK488" s="48"/>
      <c r="CL488" s="48"/>
      <c r="CM488" s="52"/>
      <c r="CN488" s="48"/>
      <c r="CO488" s="49"/>
      <c r="CP488" s="48"/>
      <c r="CQ488" s="48"/>
      <c r="CR488" s="48"/>
      <c r="CS488" s="48"/>
      <c r="CT488" s="48"/>
      <c r="CU488" s="49"/>
      <c r="CV488" s="48"/>
      <c r="CW488" s="48"/>
      <c r="CX488" s="48"/>
      <c r="CY488" s="48"/>
      <c r="CZ488" s="48"/>
      <c r="DA488" s="49"/>
      <c r="DB488" s="48"/>
      <c r="DC488" s="48"/>
      <c r="DD488" s="48"/>
      <c r="DE488" s="52"/>
      <c r="DF488" s="48"/>
      <c r="DG488" s="49"/>
      <c r="DH488" s="48"/>
      <c r="DI488" s="48"/>
      <c r="DJ488" s="48"/>
      <c r="DK488" s="48"/>
      <c r="DL488" s="48"/>
      <c r="DM488" s="49"/>
      <c r="DN488" s="48"/>
      <c r="DO488" s="48"/>
      <c r="DP488" s="48"/>
      <c r="DQ488" s="52"/>
      <c r="DR488" s="50"/>
      <c r="DS488" s="49"/>
      <c r="DT488" s="48"/>
      <c r="DU488" s="48"/>
      <c r="DV488" s="48"/>
      <c r="DW488" s="48"/>
      <c r="DX488" s="48"/>
      <c r="DY488" s="49"/>
      <c r="DZ488" s="48"/>
      <c r="EA488" s="48"/>
      <c r="EB488" s="48"/>
      <c r="EC488" s="52"/>
      <c r="ED488" s="48"/>
      <c r="EE488" s="49"/>
    </row>
    <row r="489" spans="1:135" ht="16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34" t="str">
        <f t="shared" si="14"/>
        <v/>
      </c>
      <c r="R489" s="34" t="str">
        <f t="shared" si="15"/>
        <v/>
      </c>
      <c r="S489" s="22"/>
      <c r="T489" s="22"/>
      <c r="U489" s="23"/>
      <c r="V489" s="48"/>
      <c r="W489" s="48"/>
      <c r="X489" s="48"/>
      <c r="Y489" s="48"/>
      <c r="Z489" s="48"/>
      <c r="AA489" s="49"/>
      <c r="AB489" s="48"/>
      <c r="AC489" s="48"/>
      <c r="AD489" s="48"/>
      <c r="AE489" s="48"/>
      <c r="AF489" s="48"/>
      <c r="AG489" s="49"/>
      <c r="AH489" s="50"/>
      <c r="AI489" s="50"/>
      <c r="AJ489" s="50"/>
      <c r="AK489" s="50"/>
      <c r="AL489" s="50"/>
      <c r="AM489" s="51"/>
      <c r="AN489" s="48"/>
      <c r="AO489" s="48"/>
      <c r="AP489" s="48"/>
      <c r="AQ489" s="48"/>
      <c r="AR489" s="48"/>
      <c r="AS489" s="49"/>
      <c r="AT489" s="48"/>
      <c r="AU489" s="48"/>
      <c r="AV489" s="48"/>
      <c r="AW489" s="48"/>
      <c r="AX489" s="48"/>
      <c r="AY489" s="49"/>
      <c r="AZ489" s="48"/>
      <c r="BA489" s="48"/>
      <c r="BB489" s="48"/>
      <c r="BC489" s="48"/>
      <c r="BD489" s="48"/>
      <c r="BE489" s="51"/>
      <c r="BF489" s="48"/>
      <c r="BG489" s="48"/>
      <c r="BH489" s="48"/>
      <c r="BI489" s="52"/>
      <c r="BJ489" s="48"/>
      <c r="BK489" s="51"/>
      <c r="BL489" s="48"/>
      <c r="BM489" s="48"/>
      <c r="BN489" s="48"/>
      <c r="BO489" s="48"/>
      <c r="BP489" s="48"/>
      <c r="BQ489" s="49"/>
      <c r="BR489" s="48"/>
      <c r="BS489" s="48"/>
      <c r="BT489" s="48"/>
      <c r="BU489" s="48"/>
      <c r="BV489" s="48"/>
      <c r="BW489" s="49"/>
      <c r="BX489" s="48"/>
      <c r="BY489" s="48"/>
      <c r="BZ489" s="48"/>
      <c r="CA489" s="48"/>
      <c r="CB489" s="48"/>
      <c r="CC489" s="49"/>
      <c r="CD489" s="48"/>
      <c r="CE489" s="48"/>
      <c r="CF489" s="48"/>
      <c r="CG489" s="48"/>
      <c r="CH489" s="48"/>
      <c r="CI489" s="49"/>
      <c r="CJ489" s="48"/>
      <c r="CK489" s="48"/>
      <c r="CL489" s="48"/>
      <c r="CM489" s="52"/>
      <c r="CN489" s="48"/>
      <c r="CO489" s="49"/>
      <c r="CP489" s="48"/>
      <c r="CQ489" s="48"/>
      <c r="CR489" s="48"/>
      <c r="CS489" s="48"/>
      <c r="CT489" s="48"/>
      <c r="CU489" s="49"/>
      <c r="CV489" s="48"/>
      <c r="CW489" s="48"/>
      <c r="CX489" s="48"/>
      <c r="CY489" s="48"/>
      <c r="CZ489" s="48"/>
      <c r="DA489" s="49"/>
      <c r="DB489" s="48"/>
      <c r="DC489" s="48"/>
      <c r="DD489" s="48"/>
      <c r="DE489" s="52"/>
      <c r="DF489" s="48"/>
      <c r="DG489" s="49"/>
      <c r="DH489" s="48"/>
      <c r="DI489" s="48"/>
      <c r="DJ489" s="48"/>
      <c r="DK489" s="48"/>
      <c r="DL489" s="48"/>
      <c r="DM489" s="49"/>
      <c r="DN489" s="48"/>
      <c r="DO489" s="48"/>
      <c r="DP489" s="48"/>
      <c r="DQ489" s="52"/>
      <c r="DR489" s="50"/>
      <c r="DS489" s="49"/>
      <c r="DT489" s="48"/>
      <c r="DU489" s="48"/>
      <c r="DV489" s="48"/>
      <c r="DW489" s="48"/>
      <c r="DX489" s="48"/>
      <c r="DY489" s="49"/>
      <c r="DZ489" s="48"/>
      <c r="EA489" s="48"/>
      <c r="EB489" s="48"/>
      <c r="EC489" s="52"/>
      <c r="ED489" s="48"/>
      <c r="EE489" s="49"/>
    </row>
    <row r="490" spans="1:135" ht="16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34" t="str">
        <f t="shared" si="14"/>
        <v/>
      </c>
      <c r="R490" s="34" t="str">
        <f t="shared" si="15"/>
        <v/>
      </c>
      <c r="S490" s="22"/>
      <c r="T490" s="22"/>
      <c r="U490" s="23"/>
      <c r="V490" s="48"/>
      <c r="W490" s="48"/>
      <c r="X490" s="48"/>
      <c r="Y490" s="48"/>
      <c r="Z490" s="48"/>
      <c r="AA490" s="49"/>
      <c r="AB490" s="48"/>
      <c r="AC490" s="48"/>
      <c r="AD490" s="48"/>
      <c r="AE490" s="48"/>
      <c r="AF490" s="48"/>
      <c r="AG490" s="49"/>
      <c r="AH490" s="50"/>
      <c r="AI490" s="50"/>
      <c r="AJ490" s="50"/>
      <c r="AK490" s="50"/>
      <c r="AL490" s="50"/>
      <c r="AM490" s="51"/>
      <c r="AN490" s="48"/>
      <c r="AO490" s="48"/>
      <c r="AP490" s="48"/>
      <c r="AQ490" s="48"/>
      <c r="AR490" s="48"/>
      <c r="AS490" s="49"/>
      <c r="AT490" s="48"/>
      <c r="AU490" s="48"/>
      <c r="AV490" s="48"/>
      <c r="AW490" s="48"/>
      <c r="AX490" s="48"/>
      <c r="AY490" s="49"/>
      <c r="AZ490" s="48"/>
      <c r="BA490" s="48"/>
      <c r="BB490" s="48"/>
      <c r="BC490" s="48"/>
      <c r="BD490" s="48"/>
      <c r="BE490" s="51"/>
      <c r="BF490" s="48"/>
      <c r="BG490" s="48"/>
      <c r="BH490" s="48"/>
      <c r="BI490" s="52"/>
      <c r="BJ490" s="48"/>
      <c r="BK490" s="51"/>
      <c r="BL490" s="48"/>
      <c r="BM490" s="48"/>
      <c r="BN490" s="48"/>
      <c r="BO490" s="48"/>
      <c r="BP490" s="48"/>
      <c r="BQ490" s="49"/>
      <c r="BR490" s="48"/>
      <c r="BS490" s="48"/>
      <c r="BT490" s="48"/>
      <c r="BU490" s="48"/>
      <c r="BV490" s="48"/>
      <c r="BW490" s="49"/>
      <c r="BX490" s="48"/>
      <c r="BY490" s="48"/>
      <c r="BZ490" s="48"/>
      <c r="CA490" s="48"/>
      <c r="CB490" s="48"/>
      <c r="CC490" s="49"/>
      <c r="CD490" s="48"/>
      <c r="CE490" s="48"/>
      <c r="CF490" s="48"/>
      <c r="CG490" s="48"/>
      <c r="CH490" s="48"/>
      <c r="CI490" s="49"/>
      <c r="CJ490" s="48"/>
      <c r="CK490" s="48"/>
      <c r="CL490" s="48"/>
      <c r="CM490" s="52"/>
      <c r="CN490" s="48"/>
      <c r="CO490" s="49"/>
      <c r="CP490" s="48"/>
      <c r="CQ490" s="48"/>
      <c r="CR490" s="48"/>
      <c r="CS490" s="48"/>
      <c r="CT490" s="48"/>
      <c r="CU490" s="49"/>
      <c r="CV490" s="48"/>
      <c r="CW490" s="48"/>
      <c r="CX490" s="48"/>
      <c r="CY490" s="48"/>
      <c r="CZ490" s="48"/>
      <c r="DA490" s="49"/>
      <c r="DB490" s="48"/>
      <c r="DC490" s="48"/>
      <c r="DD490" s="48"/>
      <c r="DE490" s="52"/>
      <c r="DF490" s="48"/>
      <c r="DG490" s="49"/>
      <c r="DH490" s="48"/>
      <c r="DI490" s="48"/>
      <c r="DJ490" s="48"/>
      <c r="DK490" s="48"/>
      <c r="DL490" s="48"/>
      <c r="DM490" s="49"/>
      <c r="DN490" s="48"/>
      <c r="DO490" s="48"/>
      <c r="DP490" s="48"/>
      <c r="DQ490" s="52"/>
      <c r="DR490" s="50"/>
      <c r="DS490" s="49"/>
      <c r="DT490" s="48"/>
      <c r="DU490" s="48"/>
      <c r="DV490" s="48"/>
      <c r="DW490" s="48"/>
      <c r="DX490" s="48"/>
      <c r="DY490" s="49"/>
      <c r="DZ490" s="48"/>
      <c r="EA490" s="48"/>
      <c r="EB490" s="48"/>
      <c r="EC490" s="52"/>
      <c r="ED490" s="48"/>
      <c r="EE490" s="49"/>
    </row>
    <row r="491" spans="1:135" ht="16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34" t="str">
        <f t="shared" si="14"/>
        <v/>
      </c>
      <c r="R491" s="34" t="str">
        <f t="shared" si="15"/>
        <v/>
      </c>
      <c r="S491" s="22"/>
      <c r="T491" s="22"/>
      <c r="U491" s="23"/>
      <c r="V491" s="48"/>
      <c r="W491" s="48"/>
      <c r="X491" s="48"/>
      <c r="Y491" s="48"/>
      <c r="Z491" s="48"/>
      <c r="AA491" s="49"/>
      <c r="AB491" s="48"/>
      <c r="AC491" s="48"/>
      <c r="AD491" s="48"/>
      <c r="AE491" s="48"/>
      <c r="AF491" s="48"/>
      <c r="AG491" s="49"/>
      <c r="AH491" s="50"/>
      <c r="AI491" s="50"/>
      <c r="AJ491" s="50"/>
      <c r="AK491" s="50"/>
      <c r="AL491" s="50"/>
      <c r="AM491" s="51"/>
      <c r="AN491" s="48"/>
      <c r="AO491" s="48"/>
      <c r="AP491" s="48"/>
      <c r="AQ491" s="48"/>
      <c r="AR491" s="48"/>
      <c r="AS491" s="49"/>
      <c r="AT491" s="48"/>
      <c r="AU491" s="48"/>
      <c r="AV491" s="48"/>
      <c r="AW491" s="48"/>
      <c r="AX491" s="48"/>
      <c r="AY491" s="49"/>
      <c r="AZ491" s="48"/>
      <c r="BA491" s="48"/>
      <c r="BB491" s="48"/>
      <c r="BC491" s="48"/>
      <c r="BD491" s="48"/>
      <c r="BE491" s="51"/>
      <c r="BF491" s="48"/>
      <c r="BG491" s="48"/>
      <c r="BH491" s="48"/>
      <c r="BI491" s="52"/>
      <c r="BJ491" s="48"/>
      <c r="BK491" s="51"/>
      <c r="BL491" s="48"/>
      <c r="BM491" s="48"/>
      <c r="BN491" s="48"/>
      <c r="BO491" s="48"/>
      <c r="BP491" s="48"/>
      <c r="BQ491" s="49"/>
      <c r="BR491" s="48"/>
      <c r="BS491" s="48"/>
      <c r="BT491" s="48"/>
      <c r="BU491" s="48"/>
      <c r="BV491" s="48"/>
      <c r="BW491" s="49"/>
      <c r="BX491" s="48"/>
      <c r="BY491" s="48"/>
      <c r="BZ491" s="48"/>
      <c r="CA491" s="48"/>
      <c r="CB491" s="48"/>
      <c r="CC491" s="49"/>
      <c r="CD491" s="48"/>
      <c r="CE491" s="48"/>
      <c r="CF491" s="48"/>
      <c r="CG491" s="48"/>
      <c r="CH491" s="48"/>
      <c r="CI491" s="49"/>
      <c r="CJ491" s="48"/>
      <c r="CK491" s="48"/>
      <c r="CL491" s="48"/>
      <c r="CM491" s="52"/>
      <c r="CN491" s="48"/>
      <c r="CO491" s="49"/>
      <c r="CP491" s="48"/>
      <c r="CQ491" s="48"/>
      <c r="CR491" s="48"/>
      <c r="CS491" s="48"/>
      <c r="CT491" s="48"/>
      <c r="CU491" s="49"/>
      <c r="CV491" s="48"/>
      <c r="CW491" s="48"/>
      <c r="CX491" s="48"/>
      <c r="CY491" s="48"/>
      <c r="CZ491" s="48"/>
      <c r="DA491" s="49"/>
      <c r="DB491" s="48"/>
      <c r="DC491" s="48"/>
      <c r="DD491" s="48"/>
      <c r="DE491" s="52"/>
      <c r="DF491" s="48"/>
      <c r="DG491" s="49"/>
      <c r="DH491" s="48"/>
      <c r="DI491" s="48"/>
      <c r="DJ491" s="48"/>
      <c r="DK491" s="48"/>
      <c r="DL491" s="48"/>
      <c r="DM491" s="49"/>
      <c r="DN491" s="48"/>
      <c r="DO491" s="48"/>
      <c r="DP491" s="48"/>
      <c r="DQ491" s="52"/>
      <c r="DR491" s="50"/>
      <c r="DS491" s="49"/>
      <c r="DT491" s="48"/>
      <c r="DU491" s="48"/>
      <c r="DV491" s="48"/>
      <c r="DW491" s="48"/>
      <c r="DX491" s="48"/>
      <c r="DY491" s="49"/>
      <c r="DZ491" s="48"/>
      <c r="EA491" s="48"/>
      <c r="EB491" s="48"/>
      <c r="EC491" s="52"/>
      <c r="ED491" s="48"/>
      <c r="EE491" s="49"/>
    </row>
    <row r="492" spans="1:135" ht="16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34" t="str">
        <f t="shared" si="14"/>
        <v/>
      </c>
      <c r="R492" s="34" t="str">
        <f t="shared" si="15"/>
        <v/>
      </c>
      <c r="S492" s="22"/>
      <c r="T492" s="22"/>
      <c r="U492" s="23"/>
      <c r="V492" s="48"/>
      <c r="W492" s="48"/>
      <c r="X492" s="48"/>
      <c r="Y492" s="48"/>
      <c r="Z492" s="48"/>
      <c r="AA492" s="49"/>
      <c r="AB492" s="48"/>
      <c r="AC492" s="48"/>
      <c r="AD492" s="48"/>
      <c r="AE492" s="48"/>
      <c r="AF492" s="48"/>
      <c r="AG492" s="49"/>
      <c r="AH492" s="50"/>
      <c r="AI492" s="50"/>
      <c r="AJ492" s="50"/>
      <c r="AK492" s="50"/>
      <c r="AL492" s="50"/>
      <c r="AM492" s="51"/>
      <c r="AN492" s="48"/>
      <c r="AO492" s="48"/>
      <c r="AP492" s="48"/>
      <c r="AQ492" s="48"/>
      <c r="AR492" s="48"/>
      <c r="AS492" s="49"/>
      <c r="AT492" s="48"/>
      <c r="AU492" s="48"/>
      <c r="AV492" s="48"/>
      <c r="AW492" s="48"/>
      <c r="AX492" s="48"/>
      <c r="AY492" s="49"/>
      <c r="AZ492" s="48"/>
      <c r="BA492" s="48"/>
      <c r="BB492" s="48"/>
      <c r="BC492" s="48"/>
      <c r="BD492" s="48"/>
      <c r="BE492" s="51"/>
      <c r="BF492" s="48"/>
      <c r="BG492" s="48"/>
      <c r="BH492" s="48"/>
      <c r="BI492" s="52"/>
      <c r="BJ492" s="48"/>
      <c r="BK492" s="51"/>
      <c r="BL492" s="48"/>
      <c r="BM492" s="48"/>
      <c r="BN492" s="48"/>
      <c r="BO492" s="48"/>
      <c r="BP492" s="48"/>
      <c r="BQ492" s="49"/>
      <c r="BR492" s="48"/>
      <c r="BS492" s="48"/>
      <c r="BT492" s="48"/>
      <c r="BU492" s="48"/>
      <c r="BV492" s="48"/>
      <c r="BW492" s="49"/>
      <c r="BX492" s="48"/>
      <c r="BY492" s="48"/>
      <c r="BZ492" s="48"/>
      <c r="CA492" s="48"/>
      <c r="CB492" s="48"/>
      <c r="CC492" s="49"/>
      <c r="CD492" s="48"/>
      <c r="CE492" s="48"/>
      <c r="CF492" s="48"/>
      <c r="CG492" s="48"/>
      <c r="CH492" s="48"/>
      <c r="CI492" s="49"/>
      <c r="CJ492" s="48"/>
      <c r="CK492" s="48"/>
      <c r="CL492" s="48"/>
      <c r="CM492" s="52"/>
      <c r="CN492" s="48"/>
      <c r="CO492" s="49"/>
      <c r="CP492" s="48"/>
      <c r="CQ492" s="48"/>
      <c r="CR492" s="48"/>
      <c r="CS492" s="48"/>
      <c r="CT492" s="48"/>
      <c r="CU492" s="49"/>
      <c r="CV492" s="48"/>
      <c r="CW492" s="48"/>
      <c r="CX492" s="48"/>
      <c r="CY492" s="48"/>
      <c r="CZ492" s="48"/>
      <c r="DA492" s="49"/>
      <c r="DB492" s="48"/>
      <c r="DC492" s="48"/>
      <c r="DD492" s="48"/>
      <c r="DE492" s="52"/>
      <c r="DF492" s="48"/>
      <c r="DG492" s="49"/>
      <c r="DH492" s="48"/>
      <c r="DI492" s="48"/>
      <c r="DJ492" s="48"/>
      <c r="DK492" s="48"/>
      <c r="DL492" s="48"/>
      <c r="DM492" s="49"/>
      <c r="DN492" s="48"/>
      <c r="DO492" s="48"/>
      <c r="DP492" s="48"/>
      <c r="DQ492" s="52"/>
      <c r="DR492" s="50"/>
      <c r="DS492" s="49"/>
      <c r="DT492" s="48"/>
      <c r="DU492" s="48"/>
      <c r="DV492" s="48"/>
      <c r="DW492" s="48"/>
      <c r="DX492" s="48"/>
      <c r="DY492" s="49"/>
      <c r="DZ492" s="48"/>
      <c r="EA492" s="48"/>
      <c r="EB492" s="48"/>
      <c r="EC492" s="52"/>
      <c r="ED492" s="48"/>
      <c r="EE492" s="49"/>
    </row>
    <row r="493" spans="1:135" ht="16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34" t="str">
        <f t="shared" si="14"/>
        <v/>
      </c>
      <c r="R493" s="34" t="str">
        <f t="shared" si="15"/>
        <v/>
      </c>
      <c r="S493" s="22"/>
      <c r="T493" s="22"/>
      <c r="U493" s="23"/>
      <c r="V493" s="48"/>
      <c r="W493" s="48"/>
      <c r="X493" s="48"/>
      <c r="Y493" s="48"/>
      <c r="Z493" s="48"/>
      <c r="AA493" s="49"/>
      <c r="AB493" s="48"/>
      <c r="AC493" s="48"/>
      <c r="AD493" s="48"/>
      <c r="AE493" s="48"/>
      <c r="AF493" s="48"/>
      <c r="AG493" s="49"/>
      <c r="AH493" s="50"/>
      <c r="AI493" s="50"/>
      <c r="AJ493" s="50"/>
      <c r="AK493" s="50"/>
      <c r="AL493" s="50"/>
      <c r="AM493" s="51"/>
      <c r="AN493" s="48"/>
      <c r="AO493" s="48"/>
      <c r="AP493" s="48"/>
      <c r="AQ493" s="48"/>
      <c r="AR493" s="48"/>
      <c r="AS493" s="49"/>
      <c r="AT493" s="48"/>
      <c r="AU493" s="48"/>
      <c r="AV493" s="48"/>
      <c r="AW493" s="48"/>
      <c r="AX493" s="48"/>
      <c r="AY493" s="49"/>
      <c r="AZ493" s="48"/>
      <c r="BA493" s="48"/>
      <c r="BB493" s="48"/>
      <c r="BC493" s="48"/>
      <c r="BD493" s="48"/>
      <c r="BE493" s="51"/>
      <c r="BF493" s="48"/>
      <c r="BG493" s="48"/>
      <c r="BH493" s="48"/>
      <c r="BI493" s="52"/>
      <c r="BJ493" s="48"/>
      <c r="BK493" s="51"/>
      <c r="BL493" s="48"/>
      <c r="BM493" s="48"/>
      <c r="BN493" s="48"/>
      <c r="BO493" s="48"/>
      <c r="BP493" s="48"/>
      <c r="BQ493" s="49"/>
      <c r="BR493" s="48"/>
      <c r="BS493" s="48"/>
      <c r="BT493" s="48"/>
      <c r="BU493" s="48"/>
      <c r="BV493" s="48"/>
      <c r="BW493" s="49"/>
      <c r="BX493" s="48"/>
      <c r="BY493" s="48"/>
      <c r="BZ493" s="48"/>
      <c r="CA493" s="48"/>
      <c r="CB493" s="48"/>
      <c r="CC493" s="49"/>
      <c r="CD493" s="48"/>
      <c r="CE493" s="48"/>
      <c r="CF493" s="48"/>
      <c r="CG493" s="48"/>
      <c r="CH493" s="48"/>
      <c r="CI493" s="49"/>
      <c r="CJ493" s="48"/>
      <c r="CK493" s="48"/>
      <c r="CL493" s="48"/>
      <c r="CM493" s="52"/>
      <c r="CN493" s="48"/>
      <c r="CO493" s="49"/>
      <c r="CP493" s="48"/>
      <c r="CQ493" s="48"/>
      <c r="CR493" s="48"/>
      <c r="CS493" s="48"/>
      <c r="CT493" s="48"/>
      <c r="CU493" s="49"/>
      <c r="CV493" s="48"/>
      <c r="CW493" s="48"/>
      <c r="CX493" s="48"/>
      <c r="CY493" s="48"/>
      <c r="CZ493" s="48"/>
      <c r="DA493" s="49"/>
      <c r="DB493" s="48"/>
      <c r="DC493" s="48"/>
      <c r="DD493" s="48"/>
      <c r="DE493" s="52"/>
      <c r="DF493" s="48"/>
      <c r="DG493" s="49"/>
      <c r="DH493" s="48"/>
      <c r="DI493" s="48"/>
      <c r="DJ493" s="48"/>
      <c r="DK493" s="48"/>
      <c r="DL493" s="48"/>
      <c r="DM493" s="49"/>
      <c r="DN493" s="48"/>
      <c r="DO493" s="48"/>
      <c r="DP493" s="48"/>
      <c r="DQ493" s="52"/>
      <c r="DR493" s="50"/>
      <c r="DS493" s="49"/>
      <c r="DT493" s="48"/>
      <c r="DU493" s="48"/>
      <c r="DV493" s="48"/>
      <c r="DW493" s="48"/>
      <c r="DX493" s="48"/>
      <c r="DY493" s="49"/>
      <c r="DZ493" s="48"/>
      <c r="EA493" s="48"/>
      <c r="EB493" s="48"/>
      <c r="EC493" s="52"/>
      <c r="ED493" s="48"/>
      <c r="EE493" s="49"/>
    </row>
    <row r="494" spans="1:135" ht="16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34" t="str">
        <f t="shared" si="14"/>
        <v/>
      </c>
      <c r="R494" s="34" t="str">
        <f t="shared" si="15"/>
        <v/>
      </c>
      <c r="S494" s="22"/>
      <c r="T494" s="22"/>
      <c r="U494" s="23"/>
      <c r="V494" s="48"/>
      <c r="W494" s="48"/>
      <c r="X494" s="48"/>
      <c r="Y494" s="48"/>
      <c r="Z494" s="48"/>
      <c r="AA494" s="49"/>
      <c r="AB494" s="48"/>
      <c r="AC494" s="48"/>
      <c r="AD494" s="48"/>
      <c r="AE494" s="48"/>
      <c r="AF494" s="48"/>
      <c r="AG494" s="49"/>
      <c r="AH494" s="50"/>
      <c r="AI494" s="50"/>
      <c r="AJ494" s="50"/>
      <c r="AK494" s="50"/>
      <c r="AL494" s="50"/>
      <c r="AM494" s="51"/>
      <c r="AN494" s="48"/>
      <c r="AO494" s="48"/>
      <c r="AP494" s="48"/>
      <c r="AQ494" s="48"/>
      <c r="AR494" s="48"/>
      <c r="AS494" s="49"/>
      <c r="AT494" s="48"/>
      <c r="AU494" s="48"/>
      <c r="AV494" s="48"/>
      <c r="AW494" s="48"/>
      <c r="AX494" s="48"/>
      <c r="AY494" s="49"/>
      <c r="AZ494" s="48"/>
      <c r="BA494" s="48"/>
      <c r="BB494" s="48"/>
      <c r="BC494" s="48"/>
      <c r="BD494" s="48"/>
      <c r="BE494" s="51"/>
      <c r="BF494" s="48"/>
      <c r="BG494" s="48"/>
      <c r="BH494" s="48"/>
      <c r="BI494" s="52"/>
      <c r="BJ494" s="48"/>
      <c r="BK494" s="51"/>
      <c r="BL494" s="48"/>
      <c r="BM494" s="48"/>
      <c r="BN494" s="48"/>
      <c r="BO494" s="48"/>
      <c r="BP494" s="48"/>
      <c r="BQ494" s="49"/>
      <c r="BR494" s="48"/>
      <c r="BS494" s="48"/>
      <c r="BT494" s="48"/>
      <c r="BU494" s="48"/>
      <c r="BV494" s="48"/>
      <c r="BW494" s="49"/>
      <c r="BX494" s="48"/>
      <c r="BY494" s="48"/>
      <c r="BZ494" s="48"/>
      <c r="CA494" s="48"/>
      <c r="CB494" s="48"/>
      <c r="CC494" s="49"/>
      <c r="CD494" s="48"/>
      <c r="CE494" s="48"/>
      <c r="CF494" s="48"/>
      <c r="CG494" s="48"/>
      <c r="CH494" s="48"/>
      <c r="CI494" s="49"/>
      <c r="CJ494" s="48"/>
      <c r="CK494" s="48"/>
      <c r="CL494" s="48"/>
      <c r="CM494" s="52"/>
      <c r="CN494" s="48"/>
      <c r="CO494" s="49"/>
      <c r="CP494" s="48"/>
      <c r="CQ494" s="48"/>
      <c r="CR494" s="48"/>
      <c r="CS494" s="48"/>
      <c r="CT494" s="48"/>
      <c r="CU494" s="49"/>
      <c r="CV494" s="48"/>
      <c r="CW494" s="48"/>
      <c r="CX494" s="48"/>
      <c r="CY494" s="48"/>
      <c r="CZ494" s="48"/>
      <c r="DA494" s="49"/>
      <c r="DB494" s="48"/>
      <c r="DC494" s="48"/>
      <c r="DD494" s="48"/>
      <c r="DE494" s="52"/>
      <c r="DF494" s="48"/>
      <c r="DG494" s="49"/>
      <c r="DH494" s="48"/>
      <c r="DI494" s="48"/>
      <c r="DJ494" s="48"/>
      <c r="DK494" s="48"/>
      <c r="DL494" s="48"/>
      <c r="DM494" s="49"/>
      <c r="DN494" s="48"/>
      <c r="DO494" s="48"/>
      <c r="DP494" s="48"/>
      <c r="DQ494" s="52"/>
      <c r="DR494" s="50"/>
      <c r="DS494" s="49"/>
      <c r="DT494" s="48"/>
      <c r="DU494" s="48"/>
      <c r="DV494" s="48"/>
      <c r="DW494" s="48"/>
      <c r="DX494" s="48"/>
      <c r="DY494" s="49"/>
      <c r="DZ494" s="48"/>
      <c r="EA494" s="48"/>
      <c r="EB494" s="48"/>
      <c r="EC494" s="52"/>
      <c r="ED494" s="48"/>
      <c r="EE494" s="49"/>
    </row>
    <row r="495" spans="1:135" ht="16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34" t="str">
        <f t="shared" si="14"/>
        <v/>
      </c>
      <c r="R495" s="34" t="str">
        <f t="shared" si="15"/>
        <v/>
      </c>
      <c r="S495" s="22"/>
      <c r="T495" s="22"/>
      <c r="U495" s="23"/>
      <c r="V495" s="48"/>
      <c r="W495" s="48"/>
      <c r="X495" s="48"/>
      <c r="Y495" s="48"/>
      <c r="Z495" s="48"/>
      <c r="AA495" s="49"/>
      <c r="AB495" s="48"/>
      <c r="AC495" s="48"/>
      <c r="AD495" s="48"/>
      <c r="AE495" s="48"/>
      <c r="AF495" s="48"/>
      <c r="AG495" s="49"/>
      <c r="AH495" s="50"/>
      <c r="AI495" s="50"/>
      <c r="AJ495" s="50"/>
      <c r="AK495" s="50"/>
      <c r="AL495" s="50"/>
      <c r="AM495" s="51"/>
      <c r="AN495" s="48"/>
      <c r="AO495" s="48"/>
      <c r="AP495" s="48"/>
      <c r="AQ495" s="48"/>
      <c r="AR495" s="48"/>
      <c r="AS495" s="49"/>
      <c r="AT495" s="48"/>
      <c r="AU495" s="48"/>
      <c r="AV495" s="48"/>
      <c r="AW495" s="48"/>
      <c r="AX495" s="48"/>
      <c r="AY495" s="49"/>
      <c r="AZ495" s="48"/>
      <c r="BA495" s="48"/>
      <c r="BB495" s="48"/>
      <c r="BC495" s="48"/>
      <c r="BD495" s="48"/>
      <c r="BE495" s="51"/>
      <c r="BF495" s="48"/>
      <c r="BG495" s="48"/>
      <c r="BH495" s="48"/>
      <c r="BI495" s="52"/>
      <c r="BJ495" s="48"/>
      <c r="BK495" s="51"/>
      <c r="BL495" s="48"/>
      <c r="BM495" s="48"/>
      <c r="BN495" s="48"/>
      <c r="BO495" s="48"/>
      <c r="BP495" s="48"/>
      <c r="BQ495" s="49"/>
      <c r="BR495" s="48"/>
      <c r="BS495" s="48"/>
      <c r="BT495" s="48"/>
      <c r="BU495" s="48"/>
      <c r="BV495" s="48"/>
      <c r="BW495" s="49"/>
      <c r="BX495" s="48"/>
      <c r="BY495" s="48"/>
      <c r="BZ495" s="48"/>
      <c r="CA495" s="48"/>
      <c r="CB495" s="48"/>
      <c r="CC495" s="49"/>
      <c r="CD495" s="48"/>
      <c r="CE495" s="48"/>
      <c r="CF495" s="48"/>
      <c r="CG495" s="48"/>
      <c r="CH495" s="48"/>
      <c r="CI495" s="49"/>
      <c r="CJ495" s="48"/>
      <c r="CK495" s="48"/>
      <c r="CL495" s="48"/>
      <c r="CM495" s="52"/>
      <c r="CN495" s="48"/>
      <c r="CO495" s="49"/>
      <c r="CP495" s="48"/>
      <c r="CQ495" s="48"/>
      <c r="CR495" s="48"/>
      <c r="CS495" s="48"/>
      <c r="CT495" s="48"/>
      <c r="CU495" s="49"/>
      <c r="CV495" s="48"/>
      <c r="CW495" s="48"/>
      <c r="CX495" s="48"/>
      <c r="CY495" s="48"/>
      <c r="CZ495" s="48"/>
      <c r="DA495" s="49"/>
      <c r="DB495" s="48"/>
      <c r="DC495" s="48"/>
      <c r="DD495" s="48"/>
      <c r="DE495" s="52"/>
      <c r="DF495" s="48"/>
      <c r="DG495" s="49"/>
      <c r="DH495" s="48"/>
      <c r="DI495" s="48"/>
      <c r="DJ495" s="48"/>
      <c r="DK495" s="48"/>
      <c r="DL495" s="48"/>
      <c r="DM495" s="49"/>
      <c r="DN495" s="48"/>
      <c r="DO495" s="48"/>
      <c r="DP495" s="48"/>
      <c r="DQ495" s="52"/>
      <c r="DR495" s="50"/>
      <c r="DS495" s="49"/>
      <c r="DT495" s="48"/>
      <c r="DU495" s="48"/>
      <c r="DV495" s="48"/>
      <c r="DW495" s="48"/>
      <c r="DX495" s="48"/>
      <c r="DY495" s="49"/>
      <c r="DZ495" s="48"/>
      <c r="EA495" s="48"/>
      <c r="EB495" s="48"/>
      <c r="EC495" s="52"/>
      <c r="ED495" s="48"/>
      <c r="EE495" s="49"/>
    </row>
    <row r="496" spans="1:135" ht="16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34" t="str">
        <f t="shared" si="14"/>
        <v/>
      </c>
      <c r="R496" s="34" t="str">
        <f t="shared" si="15"/>
        <v/>
      </c>
      <c r="S496" s="22"/>
      <c r="T496" s="22"/>
      <c r="U496" s="23"/>
      <c r="V496" s="48"/>
      <c r="W496" s="48"/>
      <c r="X496" s="48"/>
      <c r="Y496" s="48"/>
      <c r="Z496" s="48"/>
      <c r="AA496" s="49"/>
      <c r="AB496" s="48"/>
      <c r="AC496" s="48"/>
      <c r="AD496" s="48"/>
      <c r="AE496" s="48"/>
      <c r="AF496" s="48"/>
      <c r="AG496" s="49"/>
      <c r="AH496" s="50"/>
      <c r="AI496" s="50"/>
      <c r="AJ496" s="50"/>
      <c r="AK496" s="50"/>
      <c r="AL496" s="50"/>
      <c r="AM496" s="51"/>
      <c r="AN496" s="48"/>
      <c r="AO496" s="48"/>
      <c r="AP496" s="48"/>
      <c r="AQ496" s="48"/>
      <c r="AR496" s="48"/>
      <c r="AS496" s="49"/>
      <c r="AT496" s="48"/>
      <c r="AU496" s="48"/>
      <c r="AV496" s="48"/>
      <c r="AW496" s="48"/>
      <c r="AX496" s="48"/>
      <c r="AY496" s="49"/>
      <c r="AZ496" s="48"/>
      <c r="BA496" s="48"/>
      <c r="BB496" s="48"/>
      <c r="BC496" s="48"/>
      <c r="BD496" s="48"/>
      <c r="BE496" s="51"/>
      <c r="BF496" s="48"/>
      <c r="BG496" s="48"/>
      <c r="BH496" s="48"/>
      <c r="BI496" s="52"/>
      <c r="BJ496" s="48"/>
      <c r="BK496" s="51"/>
      <c r="BL496" s="48"/>
      <c r="BM496" s="48"/>
      <c r="BN496" s="48"/>
      <c r="BO496" s="48"/>
      <c r="BP496" s="48"/>
      <c r="BQ496" s="49"/>
      <c r="BR496" s="48"/>
      <c r="BS496" s="48"/>
      <c r="BT496" s="48"/>
      <c r="BU496" s="48"/>
      <c r="BV496" s="48"/>
      <c r="BW496" s="49"/>
      <c r="BX496" s="48"/>
      <c r="BY496" s="48"/>
      <c r="BZ496" s="48"/>
      <c r="CA496" s="48"/>
      <c r="CB496" s="48"/>
      <c r="CC496" s="49"/>
      <c r="CD496" s="48"/>
      <c r="CE496" s="48"/>
      <c r="CF496" s="48"/>
      <c r="CG496" s="48"/>
      <c r="CH496" s="48"/>
      <c r="CI496" s="49"/>
      <c r="CJ496" s="48"/>
      <c r="CK496" s="48"/>
      <c r="CL496" s="48"/>
      <c r="CM496" s="52"/>
      <c r="CN496" s="48"/>
      <c r="CO496" s="49"/>
      <c r="CP496" s="48"/>
      <c r="CQ496" s="48"/>
      <c r="CR496" s="48"/>
      <c r="CS496" s="48"/>
      <c r="CT496" s="48"/>
      <c r="CU496" s="49"/>
      <c r="CV496" s="48"/>
      <c r="CW496" s="48"/>
      <c r="CX496" s="48"/>
      <c r="CY496" s="48"/>
      <c r="CZ496" s="48"/>
      <c r="DA496" s="49"/>
      <c r="DB496" s="48"/>
      <c r="DC496" s="48"/>
      <c r="DD496" s="48"/>
      <c r="DE496" s="52"/>
      <c r="DF496" s="48"/>
      <c r="DG496" s="49"/>
      <c r="DH496" s="48"/>
      <c r="DI496" s="48"/>
      <c r="DJ496" s="48"/>
      <c r="DK496" s="48"/>
      <c r="DL496" s="48"/>
      <c r="DM496" s="49"/>
      <c r="DN496" s="48"/>
      <c r="DO496" s="48"/>
      <c r="DP496" s="48"/>
      <c r="DQ496" s="52"/>
      <c r="DR496" s="50"/>
      <c r="DS496" s="49"/>
      <c r="DT496" s="48"/>
      <c r="DU496" s="48"/>
      <c r="DV496" s="48"/>
      <c r="DW496" s="48"/>
      <c r="DX496" s="48"/>
      <c r="DY496" s="49"/>
      <c r="DZ496" s="48"/>
      <c r="EA496" s="48"/>
      <c r="EB496" s="48"/>
      <c r="EC496" s="52"/>
      <c r="ED496" s="48"/>
      <c r="EE496" s="49"/>
    </row>
    <row r="497" spans="1:135" ht="16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34" t="str">
        <f t="shared" si="14"/>
        <v/>
      </c>
      <c r="R497" s="34" t="str">
        <f t="shared" si="15"/>
        <v/>
      </c>
      <c r="S497" s="22"/>
      <c r="T497" s="22"/>
      <c r="U497" s="23"/>
      <c r="V497" s="48"/>
      <c r="W497" s="48"/>
      <c r="X497" s="48"/>
      <c r="Y497" s="48"/>
      <c r="Z497" s="48"/>
      <c r="AA497" s="49"/>
      <c r="AB497" s="48"/>
      <c r="AC497" s="48"/>
      <c r="AD497" s="48"/>
      <c r="AE497" s="48"/>
      <c r="AF497" s="48"/>
      <c r="AG497" s="49"/>
      <c r="AH497" s="50"/>
      <c r="AI497" s="50"/>
      <c r="AJ497" s="50"/>
      <c r="AK497" s="50"/>
      <c r="AL497" s="50"/>
      <c r="AM497" s="51"/>
      <c r="AN497" s="48"/>
      <c r="AO497" s="48"/>
      <c r="AP497" s="48"/>
      <c r="AQ497" s="48"/>
      <c r="AR497" s="48"/>
      <c r="AS497" s="49"/>
      <c r="AT497" s="48"/>
      <c r="AU497" s="48"/>
      <c r="AV497" s="48"/>
      <c r="AW497" s="48"/>
      <c r="AX497" s="48"/>
      <c r="AY497" s="49"/>
      <c r="AZ497" s="48"/>
      <c r="BA497" s="48"/>
      <c r="BB497" s="48"/>
      <c r="BC497" s="48"/>
      <c r="BD497" s="48"/>
      <c r="BE497" s="51"/>
      <c r="BF497" s="48"/>
      <c r="BG497" s="48"/>
      <c r="BH497" s="48"/>
      <c r="BI497" s="52"/>
      <c r="BJ497" s="48"/>
      <c r="BK497" s="51"/>
      <c r="BL497" s="48"/>
      <c r="BM497" s="48"/>
      <c r="BN497" s="48"/>
      <c r="BO497" s="48"/>
      <c r="BP497" s="48"/>
      <c r="BQ497" s="49"/>
      <c r="BR497" s="48"/>
      <c r="BS497" s="48"/>
      <c r="BT497" s="48"/>
      <c r="BU497" s="48"/>
      <c r="BV497" s="48"/>
      <c r="BW497" s="49"/>
      <c r="BX497" s="48"/>
      <c r="BY497" s="48"/>
      <c r="BZ497" s="48"/>
      <c r="CA497" s="48"/>
      <c r="CB497" s="48"/>
      <c r="CC497" s="49"/>
      <c r="CD497" s="48"/>
      <c r="CE497" s="48"/>
      <c r="CF497" s="48"/>
      <c r="CG497" s="48"/>
      <c r="CH497" s="48"/>
      <c r="CI497" s="49"/>
      <c r="CJ497" s="48"/>
      <c r="CK497" s="48"/>
      <c r="CL497" s="48"/>
      <c r="CM497" s="52"/>
      <c r="CN497" s="48"/>
      <c r="CO497" s="49"/>
      <c r="CP497" s="48"/>
      <c r="CQ497" s="48"/>
      <c r="CR497" s="48"/>
      <c r="CS497" s="48"/>
      <c r="CT497" s="48"/>
      <c r="CU497" s="49"/>
      <c r="CV497" s="48"/>
      <c r="CW497" s="48"/>
      <c r="CX497" s="48"/>
      <c r="CY497" s="48"/>
      <c r="CZ497" s="48"/>
      <c r="DA497" s="49"/>
      <c r="DB497" s="48"/>
      <c r="DC497" s="48"/>
      <c r="DD497" s="48"/>
      <c r="DE497" s="52"/>
      <c r="DF497" s="48"/>
      <c r="DG497" s="49"/>
      <c r="DH497" s="48"/>
      <c r="DI497" s="48"/>
      <c r="DJ497" s="48"/>
      <c r="DK497" s="48"/>
      <c r="DL497" s="48"/>
      <c r="DM497" s="49"/>
      <c r="DN497" s="48"/>
      <c r="DO497" s="48"/>
      <c r="DP497" s="48"/>
      <c r="DQ497" s="52"/>
      <c r="DR497" s="50"/>
      <c r="DS497" s="49"/>
      <c r="DT497" s="48"/>
      <c r="DU497" s="48"/>
      <c r="DV497" s="48"/>
      <c r="DW497" s="48"/>
      <c r="DX497" s="48"/>
      <c r="DY497" s="49"/>
      <c r="DZ497" s="48"/>
      <c r="EA497" s="48"/>
      <c r="EB497" s="48"/>
      <c r="EC497" s="52"/>
      <c r="ED497" s="48"/>
      <c r="EE497" s="49"/>
    </row>
    <row r="498" spans="1:135" ht="16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34" t="str">
        <f t="shared" si="14"/>
        <v/>
      </c>
      <c r="R498" s="34" t="str">
        <f t="shared" si="15"/>
        <v/>
      </c>
      <c r="S498" s="22"/>
      <c r="T498" s="22"/>
      <c r="U498" s="23"/>
      <c r="V498" s="48"/>
      <c r="W498" s="48"/>
      <c r="X498" s="48"/>
      <c r="Y498" s="48"/>
      <c r="Z498" s="48"/>
      <c r="AA498" s="49"/>
      <c r="AB498" s="48"/>
      <c r="AC498" s="48"/>
      <c r="AD498" s="48"/>
      <c r="AE498" s="48"/>
      <c r="AF498" s="48"/>
      <c r="AG498" s="49"/>
      <c r="AH498" s="50"/>
      <c r="AI498" s="50"/>
      <c r="AJ498" s="50"/>
      <c r="AK498" s="50"/>
      <c r="AL498" s="50"/>
      <c r="AM498" s="51"/>
      <c r="AN498" s="48"/>
      <c r="AO498" s="48"/>
      <c r="AP498" s="48"/>
      <c r="AQ498" s="48"/>
      <c r="AR498" s="48"/>
      <c r="AS498" s="49"/>
      <c r="AT498" s="48"/>
      <c r="AU498" s="48"/>
      <c r="AV498" s="48"/>
      <c r="AW498" s="48"/>
      <c r="AX498" s="48"/>
      <c r="AY498" s="49"/>
      <c r="AZ498" s="48"/>
      <c r="BA498" s="48"/>
      <c r="BB498" s="48"/>
      <c r="BC498" s="48"/>
      <c r="BD498" s="48"/>
      <c r="BE498" s="51"/>
      <c r="BF498" s="48"/>
      <c r="BG498" s="48"/>
      <c r="BH498" s="48"/>
      <c r="BI498" s="52"/>
      <c r="BJ498" s="48"/>
      <c r="BK498" s="51"/>
      <c r="BL498" s="48"/>
      <c r="BM498" s="48"/>
      <c r="BN498" s="48"/>
      <c r="BO498" s="48"/>
      <c r="BP498" s="48"/>
      <c r="BQ498" s="49"/>
      <c r="BR498" s="48"/>
      <c r="BS498" s="48"/>
      <c r="BT498" s="48"/>
      <c r="BU498" s="48"/>
      <c r="BV498" s="48"/>
      <c r="BW498" s="49"/>
      <c r="BX498" s="48"/>
      <c r="BY498" s="48"/>
      <c r="BZ498" s="48"/>
      <c r="CA498" s="48"/>
      <c r="CB498" s="48"/>
      <c r="CC498" s="49"/>
      <c r="CD498" s="48"/>
      <c r="CE498" s="48"/>
      <c r="CF498" s="48"/>
      <c r="CG498" s="48"/>
      <c r="CH498" s="48"/>
      <c r="CI498" s="49"/>
      <c r="CJ498" s="48"/>
      <c r="CK498" s="48"/>
      <c r="CL498" s="48"/>
      <c r="CM498" s="52"/>
      <c r="CN498" s="48"/>
      <c r="CO498" s="49"/>
      <c r="CP498" s="48"/>
      <c r="CQ498" s="48"/>
      <c r="CR498" s="48"/>
      <c r="CS498" s="48"/>
      <c r="CT498" s="48"/>
      <c r="CU498" s="49"/>
      <c r="CV498" s="48"/>
      <c r="CW498" s="48"/>
      <c r="CX498" s="48"/>
      <c r="CY498" s="48"/>
      <c r="CZ498" s="48"/>
      <c r="DA498" s="49"/>
      <c r="DB498" s="48"/>
      <c r="DC498" s="48"/>
      <c r="DD498" s="48"/>
      <c r="DE498" s="52"/>
      <c r="DF498" s="48"/>
      <c r="DG498" s="49"/>
      <c r="DH498" s="48"/>
      <c r="DI498" s="48"/>
      <c r="DJ498" s="48"/>
      <c r="DK498" s="48"/>
      <c r="DL498" s="48"/>
      <c r="DM498" s="49"/>
      <c r="DN498" s="48"/>
      <c r="DO498" s="48"/>
      <c r="DP498" s="48"/>
      <c r="DQ498" s="52"/>
      <c r="DR498" s="50"/>
      <c r="DS498" s="49"/>
      <c r="DT498" s="48"/>
      <c r="DU498" s="48"/>
      <c r="DV498" s="48"/>
      <c r="DW498" s="48"/>
      <c r="DX498" s="48"/>
      <c r="DY498" s="49"/>
      <c r="DZ498" s="48"/>
      <c r="EA498" s="48"/>
      <c r="EB498" s="48"/>
      <c r="EC498" s="52"/>
      <c r="ED498" s="48"/>
      <c r="EE498" s="49"/>
    </row>
    <row r="499" spans="1:135" ht="16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34" t="str">
        <f t="shared" si="14"/>
        <v/>
      </c>
      <c r="R499" s="34" t="str">
        <f t="shared" si="15"/>
        <v/>
      </c>
      <c r="S499" s="22"/>
      <c r="T499" s="22"/>
      <c r="U499" s="23"/>
      <c r="V499" s="48"/>
      <c r="W499" s="48"/>
      <c r="X499" s="48"/>
      <c r="Y499" s="48"/>
      <c r="Z499" s="48"/>
      <c r="AA499" s="49"/>
      <c r="AB499" s="48"/>
      <c r="AC499" s="48"/>
      <c r="AD499" s="48"/>
      <c r="AE499" s="48"/>
      <c r="AF499" s="48"/>
      <c r="AG499" s="49"/>
      <c r="AH499" s="50"/>
      <c r="AI499" s="50"/>
      <c r="AJ499" s="50"/>
      <c r="AK499" s="50"/>
      <c r="AL499" s="50"/>
      <c r="AM499" s="51"/>
      <c r="AN499" s="48"/>
      <c r="AO499" s="48"/>
      <c r="AP499" s="48"/>
      <c r="AQ499" s="48"/>
      <c r="AR499" s="48"/>
      <c r="AS499" s="49"/>
      <c r="AT499" s="48"/>
      <c r="AU499" s="48"/>
      <c r="AV499" s="48"/>
      <c r="AW499" s="48"/>
      <c r="AX499" s="48"/>
      <c r="AY499" s="49"/>
      <c r="AZ499" s="48"/>
      <c r="BA499" s="48"/>
      <c r="BB499" s="48"/>
      <c r="BC499" s="48"/>
      <c r="BD499" s="48"/>
      <c r="BE499" s="51"/>
      <c r="BF499" s="48"/>
      <c r="BG499" s="48"/>
      <c r="BH499" s="48"/>
      <c r="BI499" s="52"/>
      <c r="BJ499" s="48"/>
      <c r="BK499" s="51"/>
      <c r="BL499" s="48"/>
      <c r="BM499" s="48"/>
      <c r="BN499" s="48"/>
      <c r="BO499" s="48"/>
      <c r="BP499" s="48"/>
      <c r="BQ499" s="49"/>
      <c r="BR499" s="48"/>
      <c r="BS499" s="48"/>
      <c r="BT499" s="48"/>
      <c r="BU499" s="48"/>
      <c r="BV499" s="48"/>
      <c r="BW499" s="49"/>
      <c r="BX499" s="48"/>
      <c r="BY499" s="48"/>
      <c r="BZ499" s="48"/>
      <c r="CA499" s="48"/>
      <c r="CB499" s="48"/>
      <c r="CC499" s="49"/>
      <c r="CD499" s="48"/>
      <c r="CE499" s="48"/>
      <c r="CF499" s="48"/>
      <c r="CG499" s="48"/>
      <c r="CH499" s="48"/>
      <c r="CI499" s="49"/>
      <c r="CJ499" s="48"/>
      <c r="CK499" s="48"/>
      <c r="CL499" s="48"/>
      <c r="CM499" s="52"/>
      <c r="CN499" s="48"/>
      <c r="CO499" s="49"/>
      <c r="CP499" s="48"/>
      <c r="CQ499" s="48"/>
      <c r="CR499" s="48"/>
      <c r="CS499" s="48"/>
      <c r="CT499" s="48"/>
      <c r="CU499" s="49"/>
      <c r="CV499" s="48"/>
      <c r="CW499" s="48"/>
      <c r="CX499" s="48"/>
      <c r="CY499" s="48"/>
      <c r="CZ499" s="48"/>
      <c r="DA499" s="49"/>
      <c r="DB499" s="48"/>
      <c r="DC499" s="48"/>
      <c r="DD499" s="48"/>
      <c r="DE499" s="52"/>
      <c r="DF499" s="48"/>
      <c r="DG499" s="49"/>
      <c r="DH499" s="48"/>
      <c r="DI499" s="48"/>
      <c r="DJ499" s="48"/>
      <c r="DK499" s="48"/>
      <c r="DL499" s="48"/>
      <c r="DM499" s="49"/>
      <c r="DN499" s="48"/>
      <c r="DO499" s="48"/>
      <c r="DP499" s="48"/>
      <c r="DQ499" s="52"/>
      <c r="DR499" s="50"/>
      <c r="DS499" s="49"/>
      <c r="DT499" s="48"/>
      <c r="DU499" s="48"/>
      <c r="DV499" s="48"/>
      <c r="DW499" s="48"/>
      <c r="DX499" s="48"/>
      <c r="DY499" s="49"/>
      <c r="DZ499" s="48"/>
      <c r="EA499" s="48"/>
      <c r="EB499" s="48"/>
      <c r="EC499" s="52"/>
      <c r="ED499" s="48"/>
      <c r="EE499" s="49"/>
    </row>
    <row r="500" spans="1:135" ht="16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34" t="str">
        <f t="shared" si="14"/>
        <v/>
      </c>
      <c r="R500" s="34" t="str">
        <f t="shared" si="15"/>
        <v/>
      </c>
      <c r="S500" s="22"/>
      <c r="T500" s="22"/>
      <c r="U500" s="23"/>
      <c r="V500" s="48"/>
      <c r="W500" s="48"/>
      <c r="X500" s="48"/>
      <c r="Y500" s="48"/>
      <c r="Z500" s="48"/>
      <c r="AA500" s="49"/>
      <c r="AB500" s="48"/>
      <c r="AC500" s="48"/>
      <c r="AD500" s="48"/>
      <c r="AE500" s="48"/>
      <c r="AF500" s="48"/>
      <c r="AG500" s="49"/>
      <c r="AH500" s="50"/>
      <c r="AI500" s="50"/>
      <c r="AJ500" s="50"/>
      <c r="AK500" s="50"/>
      <c r="AL500" s="50"/>
      <c r="AM500" s="51"/>
      <c r="AN500" s="48"/>
      <c r="AO500" s="48"/>
      <c r="AP500" s="48"/>
      <c r="AQ500" s="48"/>
      <c r="AR500" s="48"/>
      <c r="AS500" s="49"/>
      <c r="AT500" s="48"/>
      <c r="AU500" s="48"/>
      <c r="AV500" s="48"/>
      <c r="AW500" s="48"/>
      <c r="AX500" s="48"/>
      <c r="AY500" s="49"/>
      <c r="AZ500" s="48"/>
      <c r="BA500" s="48"/>
      <c r="BB500" s="48"/>
      <c r="BC500" s="48"/>
      <c r="BD500" s="48"/>
      <c r="BE500" s="51"/>
      <c r="BF500" s="48"/>
      <c r="BG500" s="48"/>
      <c r="BH500" s="48"/>
      <c r="BI500" s="52"/>
      <c r="BJ500" s="48"/>
      <c r="BK500" s="51"/>
      <c r="BL500" s="48"/>
      <c r="BM500" s="48"/>
      <c r="BN500" s="48"/>
      <c r="BO500" s="48"/>
      <c r="BP500" s="48"/>
      <c r="BQ500" s="49"/>
      <c r="BR500" s="48"/>
      <c r="BS500" s="48"/>
      <c r="BT500" s="48"/>
      <c r="BU500" s="48"/>
      <c r="BV500" s="48"/>
      <c r="BW500" s="49"/>
      <c r="BX500" s="48"/>
      <c r="BY500" s="48"/>
      <c r="BZ500" s="48"/>
      <c r="CA500" s="48"/>
      <c r="CB500" s="48"/>
      <c r="CC500" s="49"/>
      <c r="CD500" s="48"/>
      <c r="CE500" s="48"/>
      <c r="CF500" s="48"/>
      <c r="CG500" s="48"/>
      <c r="CH500" s="48"/>
      <c r="CI500" s="49"/>
      <c r="CJ500" s="48"/>
      <c r="CK500" s="48"/>
      <c r="CL500" s="48"/>
      <c r="CM500" s="52"/>
      <c r="CN500" s="48"/>
      <c r="CO500" s="49"/>
      <c r="CP500" s="48"/>
      <c r="CQ500" s="48"/>
      <c r="CR500" s="48"/>
      <c r="CS500" s="48"/>
      <c r="CT500" s="48"/>
      <c r="CU500" s="49"/>
      <c r="CV500" s="48"/>
      <c r="CW500" s="48"/>
      <c r="CX500" s="48"/>
      <c r="CY500" s="48"/>
      <c r="CZ500" s="48"/>
      <c r="DA500" s="49"/>
      <c r="DB500" s="48"/>
      <c r="DC500" s="48"/>
      <c r="DD500" s="48"/>
      <c r="DE500" s="52"/>
      <c r="DF500" s="48"/>
      <c r="DG500" s="49"/>
      <c r="DH500" s="48"/>
      <c r="DI500" s="48"/>
      <c r="DJ500" s="48"/>
      <c r="DK500" s="48"/>
      <c r="DL500" s="48"/>
      <c r="DM500" s="49"/>
      <c r="DN500" s="48"/>
      <c r="DO500" s="48"/>
      <c r="DP500" s="48"/>
      <c r="DQ500" s="52"/>
      <c r="DR500" s="50"/>
      <c r="DS500" s="49"/>
      <c r="DT500" s="48"/>
      <c r="DU500" s="48"/>
      <c r="DV500" s="48"/>
      <c r="DW500" s="48"/>
      <c r="DX500" s="48"/>
      <c r="DY500" s="49"/>
      <c r="DZ500" s="48"/>
      <c r="EA500" s="48"/>
      <c r="EB500" s="48"/>
      <c r="EC500" s="52"/>
      <c r="ED500" s="48"/>
      <c r="EE500" s="49"/>
    </row>
    <row r="501" spans="1:135" ht="16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34" t="str">
        <f t="shared" si="14"/>
        <v/>
      </c>
      <c r="R501" s="34" t="str">
        <f t="shared" si="15"/>
        <v/>
      </c>
      <c r="S501" s="22"/>
      <c r="T501" s="22"/>
      <c r="U501" s="23"/>
      <c r="V501" s="48"/>
      <c r="W501" s="48"/>
      <c r="X501" s="48"/>
      <c r="Y501" s="48"/>
      <c r="Z501" s="48"/>
      <c r="AA501" s="49"/>
      <c r="AB501" s="48"/>
      <c r="AC501" s="48"/>
      <c r="AD501" s="48"/>
      <c r="AE501" s="48"/>
      <c r="AF501" s="48"/>
      <c r="AG501" s="49"/>
      <c r="AH501" s="50"/>
      <c r="AI501" s="50"/>
      <c r="AJ501" s="50"/>
      <c r="AK501" s="50"/>
      <c r="AL501" s="50"/>
      <c r="AM501" s="51"/>
      <c r="AN501" s="48"/>
      <c r="AO501" s="48"/>
      <c r="AP501" s="48"/>
      <c r="AQ501" s="48"/>
      <c r="AR501" s="48"/>
      <c r="AS501" s="49"/>
      <c r="AT501" s="48"/>
      <c r="AU501" s="48"/>
      <c r="AV501" s="48"/>
      <c r="AW501" s="48"/>
      <c r="AX501" s="48"/>
      <c r="AY501" s="49"/>
      <c r="AZ501" s="48"/>
      <c r="BA501" s="48"/>
      <c r="BB501" s="48"/>
      <c r="BC501" s="48"/>
      <c r="BD501" s="48"/>
      <c r="BE501" s="51"/>
      <c r="BF501" s="48"/>
      <c r="BG501" s="48"/>
      <c r="BH501" s="48"/>
      <c r="BI501" s="52"/>
      <c r="BJ501" s="48"/>
      <c r="BK501" s="51"/>
      <c r="BL501" s="48"/>
      <c r="BM501" s="48"/>
      <c r="BN501" s="48"/>
      <c r="BO501" s="48"/>
      <c r="BP501" s="48"/>
      <c r="BQ501" s="49"/>
      <c r="BR501" s="48"/>
      <c r="BS501" s="48"/>
      <c r="BT501" s="48"/>
      <c r="BU501" s="48"/>
      <c r="BV501" s="48"/>
      <c r="BW501" s="49"/>
      <c r="BX501" s="48"/>
      <c r="BY501" s="48"/>
      <c r="BZ501" s="48"/>
      <c r="CA501" s="48"/>
      <c r="CB501" s="48"/>
      <c r="CC501" s="49"/>
      <c r="CD501" s="48"/>
      <c r="CE501" s="48"/>
      <c r="CF501" s="48"/>
      <c r="CG501" s="48"/>
      <c r="CH501" s="48"/>
      <c r="CI501" s="49"/>
      <c r="CJ501" s="48"/>
      <c r="CK501" s="48"/>
      <c r="CL501" s="48"/>
      <c r="CM501" s="52"/>
      <c r="CN501" s="48"/>
      <c r="CO501" s="49"/>
      <c r="CP501" s="48"/>
      <c r="CQ501" s="48"/>
      <c r="CR501" s="48"/>
      <c r="CS501" s="48"/>
      <c r="CT501" s="48"/>
      <c r="CU501" s="49"/>
      <c r="CV501" s="48"/>
      <c r="CW501" s="48"/>
      <c r="CX501" s="48"/>
      <c r="CY501" s="48"/>
      <c r="CZ501" s="48"/>
      <c r="DA501" s="49"/>
      <c r="DB501" s="48"/>
      <c r="DC501" s="48"/>
      <c r="DD501" s="48"/>
      <c r="DE501" s="52"/>
      <c r="DF501" s="48"/>
      <c r="DG501" s="49"/>
      <c r="DH501" s="48"/>
      <c r="DI501" s="48"/>
      <c r="DJ501" s="48"/>
      <c r="DK501" s="48"/>
      <c r="DL501" s="48"/>
      <c r="DM501" s="49"/>
      <c r="DN501" s="48"/>
      <c r="DO501" s="48"/>
      <c r="DP501" s="48"/>
      <c r="DQ501" s="52"/>
      <c r="DR501" s="50"/>
      <c r="DS501" s="49"/>
      <c r="DT501" s="48"/>
      <c r="DU501" s="48"/>
      <c r="DV501" s="48"/>
      <c r="DW501" s="48"/>
      <c r="DX501" s="48"/>
      <c r="DY501" s="49"/>
      <c r="DZ501" s="48"/>
      <c r="EA501" s="48"/>
      <c r="EB501" s="48"/>
      <c r="EC501" s="52"/>
      <c r="ED501" s="48"/>
      <c r="EE501" s="49"/>
    </row>
    <row r="502" spans="1:135" ht="16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34" t="str">
        <f t="shared" si="14"/>
        <v/>
      </c>
      <c r="R502" s="34" t="str">
        <f t="shared" si="15"/>
        <v/>
      </c>
      <c r="S502" s="22"/>
      <c r="T502" s="22"/>
      <c r="U502" s="23"/>
      <c r="V502" s="48"/>
      <c r="W502" s="48"/>
      <c r="X502" s="48"/>
      <c r="Y502" s="48"/>
      <c r="Z502" s="48"/>
      <c r="AA502" s="49"/>
      <c r="AB502" s="48"/>
      <c r="AC502" s="48"/>
      <c r="AD502" s="48"/>
      <c r="AE502" s="48"/>
      <c r="AF502" s="48"/>
      <c r="AG502" s="49"/>
      <c r="AH502" s="50"/>
      <c r="AI502" s="50"/>
      <c r="AJ502" s="50"/>
      <c r="AK502" s="50"/>
      <c r="AL502" s="50"/>
      <c r="AM502" s="51"/>
      <c r="AN502" s="48"/>
      <c r="AO502" s="48"/>
      <c r="AP502" s="48"/>
      <c r="AQ502" s="48"/>
      <c r="AR502" s="48"/>
      <c r="AS502" s="49"/>
      <c r="AT502" s="48"/>
      <c r="AU502" s="48"/>
      <c r="AV502" s="48"/>
      <c r="AW502" s="48"/>
      <c r="AX502" s="48"/>
      <c r="AY502" s="49"/>
      <c r="AZ502" s="48"/>
      <c r="BA502" s="48"/>
      <c r="BB502" s="48"/>
      <c r="BC502" s="48"/>
      <c r="BD502" s="48"/>
      <c r="BE502" s="51"/>
      <c r="BF502" s="48"/>
      <c r="BG502" s="48"/>
      <c r="BH502" s="48"/>
      <c r="BI502" s="52"/>
      <c r="BJ502" s="48"/>
      <c r="BK502" s="51"/>
      <c r="BL502" s="48"/>
      <c r="BM502" s="48"/>
      <c r="BN502" s="48"/>
      <c r="BO502" s="48"/>
      <c r="BP502" s="48"/>
      <c r="BQ502" s="49"/>
      <c r="BR502" s="48"/>
      <c r="BS502" s="48"/>
      <c r="BT502" s="48"/>
      <c r="BU502" s="48"/>
      <c r="BV502" s="48"/>
      <c r="BW502" s="49"/>
      <c r="BX502" s="48"/>
      <c r="BY502" s="48"/>
      <c r="BZ502" s="48"/>
      <c r="CA502" s="48"/>
      <c r="CB502" s="48"/>
      <c r="CC502" s="49"/>
      <c r="CD502" s="48"/>
      <c r="CE502" s="48"/>
      <c r="CF502" s="48"/>
      <c r="CG502" s="48"/>
      <c r="CH502" s="48"/>
      <c r="CI502" s="49"/>
      <c r="CJ502" s="48"/>
      <c r="CK502" s="48"/>
      <c r="CL502" s="48"/>
      <c r="CM502" s="52"/>
      <c r="CN502" s="48"/>
      <c r="CO502" s="49"/>
      <c r="CP502" s="48"/>
      <c r="CQ502" s="48"/>
      <c r="CR502" s="48"/>
      <c r="CS502" s="48"/>
      <c r="CT502" s="48"/>
      <c r="CU502" s="49"/>
      <c r="CV502" s="48"/>
      <c r="CW502" s="48"/>
      <c r="CX502" s="48"/>
      <c r="CY502" s="48"/>
      <c r="CZ502" s="48"/>
      <c r="DA502" s="49"/>
      <c r="DB502" s="48"/>
      <c r="DC502" s="48"/>
      <c r="DD502" s="48"/>
      <c r="DE502" s="52"/>
      <c r="DF502" s="48"/>
      <c r="DG502" s="49"/>
      <c r="DH502" s="48"/>
      <c r="DI502" s="48"/>
      <c r="DJ502" s="48"/>
      <c r="DK502" s="48"/>
      <c r="DL502" s="48"/>
      <c r="DM502" s="49"/>
      <c r="DN502" s="48"/>
      <c r="DO502" s="48"/>
      <c r="DP502" s="48"/>
      <c r="DQ502" s="52"/>
      <c r="DR502" s="50"/>
      <c r="DS502" s="49"/>
      <c r="DT502" s="48"/>
      <c r="DU502" s="48"/>
      <c r="DV502" s="48"/>
      <c r="DW502" s="48"/>
      <c r="DX502" s="48"/>
      <c r="DY502" s="49"/>
      <c r="DZ502" s="48"/>
      <c r="EA502" s="48"/>
      <c r="EB502" s="48"/>
      <c r="EC502" s="52"/>
      <c r="ED502" s="48"/>
      <c r="EE502" s="49"/>
    </row>
    <row r="503" spans="1:135" ht="16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34" t="str">
        <f t="shared" si="14"/>
        <v/>
      </c>
      <c r="R503" s="34" t="str">
        <f t="shared" si="15"/>
        <v/>
      </c>
      <c r="S503" s="22"/>
      <c r="T503" s="22"/>
      <c r="U503" s="23"/>
      <c r="V503" s="48"/>
      <c r="W503" s="48"/>
      <c r="X503" s="48"/>
      <c r="Y503" s="48"/>
      <c r="Z503" s="48"/>
      <c r="AA503" s="49"/>
      <c r="AB503" s="48"/>
      <c r="AC503" s="48"/>
      <c r="AD503" s="48"/>
      <c r="AE503" s="48"/>
      <c r="AF503" s="48"/>
      <c r="AG503" s="49"/>
      <c r="AH503" s="50"/>
      <c r="AI503" s="50"/>
      <c r="AJ503" s="50"/>
      <c r="AK503" s="50"/>
      <c r="AL503" s="50"/>
      <c r="AM503" s="51"/>
      <c r="AN503" s="48"/>
      <c r="AO503" s="48"/>
      <c r="AP503" s="48"/>
      <c r="AQ503" s="48"/>
      <c r="AR503" s="48"/>
      <c r="AS503" s="49"/>
      <c r="AT503" s="48"/>
      <c r="AU503" s="48"/>
      <c r="AV503" s="48"/>
      <c r="AW503" s="48"/>
      <c r="AX503" s="48"/>
      <c r="AY503" s="49"/>
      <c r="AZ503" s="48"/>
      <c r="BA503" s="48"/>
      <c r="BB503" s="48"/>
      <c r="BC503" s="48"/>
      <c r="BD503" s="48"/>
      <c r="BE503" s="51"/>
      <c r="BF503" s="48"/>
      <c r="BG503" s="48"/>
      <c r="BH503" s="48"/>
      <c r="BI503" s="52"/>
      <c r="BJ503" s="48"/>
      <c r="BK503" s="51"/>
      <c r="BL503" s="48"/>
      <c r="BM503" s="48"/>
      <c r="BN503" s="48"/>
      <c r="BO503" s="48"/>
      <c r="BP503" s="48"/>
      <c r="BQ503" s="49"/>
      <c r="BR503" s="48"/>
      <c r="BS503" s="48"/>
      <c r="BT503" s="48"/>
      <c r="BU503" s="48"/>
      <c r="BV503" s="48"/>
      <c r="BW503" s="49"/>
      <c r="BX503" s="48"/>
      <c r="BY503" s="48"/>
      <c r="BZ503" s="48"/>
      <c r="CA503" s="48"/>
      <c r="CB503" s="48"/>
      <c r="CC503" s="49"/>
      <c r="CD503" s="48"/>
      <c r="CE503" s="48"/>
      <c r="CF503" s="48"/>
      <c r="CG503" s="48"/>
      <c r="CH503" s="48"/>
      <c r="CI503" s="49"/>
      <c r="CJ503" s="48"/>
      <c r="CK503" s="48"/>
      <c r="CL503" s="48"/>
      <c r="CM503" s="52"/>
      <c r="CN503" s="48"/>
      <c r="CO503" s="49"/>
      <c r="CP503" s="48"/>
      <c r="CQ503" s="48"/>
      <c r="CR503" s="48"/>
      <c r="CS503" s="48"/>
      <c r="CT503" s="48"/>
      <c r="CU503" s="49"/>
      <c r="CV503" s="48"/>
      <c r="CW503" s="48"/>
      <c r="CX503" s="48"/>
      <c r="CY503" s="48"/>
      <c r="CZ503" s="48"/>
      <c r="DA503" s="49"/>
      <c r="DB503" s="48"/>
      <c r="DC503" s="48"/>
      <c r="DD503" s="48"/>
      <c r="DE503" s="52"/>
      <c r="DF503" s="48"/>
      <c r="DG503" s="49"/>
      <c r="DH503" s="48"/>
      <c r="DI503" s="48"/>
      <c r="DJ503" s="48"/>
      <c r="DK503" s="48"/>
      <c r="DL503" s="48"/>
      <c r="DM503" s="49"/>
      <c r="DN503" s="48"/>
      <c r="DO503" s="48"/>
      <c r="DP503" s="48"/>
      <c r="DQ503" s="52"/>
      <c r="DR503" s="50"/>
      <c r="DS503" s="49"/>
      <c r="DT503" s="48"/>
      <c r="DU503" s="48"/>
      <c r="DV503" s="48"/>
      <c r="DW503" s="48"/>
      <c r="DX503" s="48"/>
      <c r="DY503" s="49"/>
      <c r="DZ503" s="48"/>
      <c r="EA503" s="48"/>
      <c r="EB503" s="48"/>
      <c r="EC503" s="52"/>
      <c r="ED503" s="48"/>
      <c r="EE503" s="49"/>
    </row>
    <row r="504" spans="1:135" ht="16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34" t="str">
        <f t="shared" si="14"/>
        <v/>
      </c>
      <c r="R504" s="34" t="str">
        <f t="shared" si="15"/>
        <v/>
      </c>
      <c r="S504" s="22"/>
      <c r="T504" s="22"/>
      <c r="U504" s="23"/>
      <c r="V504" s="48"/>
      <c r="W504" s="48"/>
      <c r="X504" s="48"/>
      <c r="Y504" s="48"/>
      <c r="Z504" s="48"/>
      <c r="AA504" s="49"/>
      <c r="AB504" s="48"/>
      <c r="AC504" s="48"/>
      <c r="AD504" s="48"/>
      <c r="AE504" s="48"/>
      <c r="AF504" s="48"/>
      <c r="AG504" s="49"/>
      <c r="AH504" s="50"/>
      <c r="AI504" s="50"/>
      <c r="AJ504" s="50"/>
      <c r="AK504" s="50"/>
      <c r="AL504" s="50"/>
      <c r="AM504" s="51"/>
      <c r="AN504" s="48"/>
      <c r="AO504" s="48"/>
      <c r="AP504" s="48"/>
      <c r="AQ504" s="48"/>
      <c r="AR504" s="48"/>
      <c r="AS504" s="49"/>
      <c r="AT504" s="48"/>
      <c r="AU504" s="48"/>
      <c r="AV504" s="48"/>
      <c r="AW504" s="48"/>
      <c r="AX504" s="48"/>
      <c r="AY504" s="49"/>
      <c r="AZ504" s="48"/>
      <c r="BA504" s="48"/>
      <c r="BB504" s="48"/>
      <c r="BC504" s="48"/>
      <c r="BD504" s="48"/>
      <c r="BE504" s="51"/>
      <c r="BF504" s="48"/>
      <c r="BG504" s="48"/>
      <c r="BH504" s="48"/>
      <c r="BI504" s="52"/>
      <c r="BJ504" s="48"/>
      <c r="BK504" s="51"/>
      <c r="BL504" s="48"/>
      <c r="BM504" s="48"/>
      <c r="BN504" s="48"/>
      <c r="BO504" s="48"/>
      <c r="BP504" s="48"/>
      <c r="BQ504" s="49"/>
      <c r="BR504" s="48"/>
      <c r="BS504" s="48"/>
      <c r="BT504" s="48"/>
      <c r="BU504" s="48"/>
      <c r="BV504" s="48"/>
      <c r="BW504" s="49"/>
      <c r="BX504" s="48"/>
      <c r="BY504" s="48"/>
      <c r="BZ504" s="48"/>
      <c r="CA504" s="48"/>
      <c r="CB504" s="48"/>
      <c r="CC504" s="49"/>
      <c r="CD504" s="48"/>
      <c r="CE504" s="48"/>
      <c r="CF504" s="48"/>
      <c r="CG504" s="48"/>
      <c r="CH504" s="48"/>
      <c r="CI504" s="49"/>
      <c r="CJ504" s="48"/>
      <c r="CK504" s="48"/>
      <c r="CL504" s="48"/>
      <c r="CM504" s="52"/>
      <c r="CN504" s="48"/>
      <c r="CO504" s="49"/>
      <c r="CP504" s="48"/>
      <c r="CQ504" s="48"/>
      <c r="CR504" s="48"/>
      <c r="CS504" s="48"/>
      <c r="CT504" s="48"/>
      <c r="CU504" s="49"/>
      <c r="CV504" s="48"/>
      <c r="CW504" s="48"/>
      <c r="CX504" s="48"/>
      <c r="CY504" s="48"/>
      <c r="CZ504" s="48"/>
      <c r="DA504" s="49"/>
      <c r="DB504" s="48"/>
      <c r="DC504" s="48"/>
      <c r="DD504" s="48"/>
      <c r="DE504" s="52"/>
      <c r="DF504" s="48"/>
      <c r="DG504" s="49"/>
      <c r="DH504" s="48"/>
      <c r="DI504" s="48"/>
      <c r="DJ504" s="48"/>
      <c r="DK504" s="48"/>
      <c r="DL504" s="48"/>
      <c r="DM504" s="49"/>
      <c r="DN504" s="48"/>
      <c r="DO504" s="48"/>
      <c r="DP504" s="48"/>
      <c r="DQ504" s="52"/>
      <c r="DR504" s="50"/>
      <c r="DS504" s="49"/>
      <c r="DT504" s="48"/>
      <c r="DU504" s="48"/>
      <c r="DV504" s="48"/>
      <c r="DW504" s="48"/>
      <c r="DX504" s="48"/>
      <c r="DY504" s="49"/>
      <c r="DZ504" s="48"/>
      <c r="EA504" s="48"/>
      <c r="EB504" s="48"/>
      <c r="EC504" s="52"/>
      <c r="ED504" s="48"/>
      <c r="EE504" s="49"/>
    </row>
    <row r="505" spans="1:135" ht="16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34" t="str">
        <f t="shared" si="14"/>
        <v/>
      </c>
      <c r="R505" s="34" t="str">
        <f t="shared" si="15"/>
        <v/>
      </c>
      <c r="S505" s="22"/>
      <c r="T505" s="22"/>
      <c r="U505" s="23"/>
      <c r="V505" s="48"/>
      <c r="W505" s="48"/>
      <c r="X505" s="48"/>
      <c r="Y505" s="48"/>
      <c r="Z505" s="48"/>
      <c r="AA505" s="49"/>
      <c r="AB505" s="48"/>
      <c r="AC505" s="48"/>
      <c r="AD505" s="48"/>
      <c r="AE505" s="48"/>
      <c r="AF505" s="48"/>
      <c r="AG505" s="49"/>
      <c r="AH505" s="50"/>
      <c r="AI505" s="50"/>
      <c r="AJ505" s="50"/>
      <c r="AK505" s="50"/>
      <c r="AL505" s="50"/>
      <c r="AM505" s="51"/>
      <c r="AN505" s="48"/>
      <c r="AO505" s="48"/>
      <c r="AP505" s="48"/>
      <c r="AQ505" s="48"/>
      <c r="AR505" s="48"/>
      <c r="AS505" s="49"/>
      <c r="AT505" s="48"/>
      <c r="AU505" s="48"/>
      <c r="AV505" s="48"/>
      <c r="AW505" s="48"/>
      <c r="AX505" s="48"/>
      <c r="AY505" s="49"/>
      <c r="AZ505" s="48"/>
      <c r="BA505" s="48"/>
      <c r="BB505" s="48"/>
      <c r="BC505" s="48"/>
      <c r="BD505" s="48"/>
      <c r="BE505" s="51"/>
      <c r="BF505" s="48"/>
      <c r="BG505" s="48"/>
      <c r="BH505" s="48"/>
      <c r="BI505" s="52"/>
      <c r="BJ505" s="48"/>
      <c r="BK505" s="51"/>
      <c r="BL505" s="48"/>
      <c r="BM505" s="48"/>
      <c r="BN505" s="48"/>
      <c r="BO505" s="48"/>
      <c r="BP505" s="48"/>
      <c r="BQ505" s="49"/>
      <c r="BR505" s="48"/>
      <c r="BS505" s="48"/>
      <c r="BT505" s="48"/>
      <c r="BU505" s="48"/>
      <c r="BV505" s="48"/>
      <c r="BW505" s="49"/>
      <c r="BX505" s="48"/>
      <c r="BY505" s="48"/>
      <c r="BZ505" s="48"/>
      <c r="CA505" s="48"/>
      <c r="CB505" s="48"/>
      <c r="CC505" s="49"/>
      <c r="CD505" s="48"/>
      <c r="CE505" s="48"/>
      <c r="CF505" s="48"/>
      <c r="CG505" s="48"/>
      <c r="CH505" s="48"/>
      <c r="CI505" s="49"/>
      <c r="CJ505" s="48"/>
      <c r="CK505" s="48"/>
      <c r="CL505" s="48"/>
      <c r="CM505" s="52"/>
      <c r="CN505" s="48"/>
      <c r="CO505" s="49"/>
      <c r="CP505" s="48"/>
      <c r="CQ505" s="48"/>
      <c r="CR505" s="48"/>
      <c r="CS505" s="48"/>
      <c r="CT505" s="48"/>
      <c r="CU505" s="49"/>
      <c r="CV505" s="48"/>
      <c r="CW505" s="48"/>
      <c r="CX505" s="48"/>
      <c r="CY505" s="48"/>
      <c r="CZ505" s="48"/>
      <c r="DA505" s="49"/>
      <c r="DB505" s="48"/>
      <c r="DC505" s="48"/>
      <c r="DD505" s="48"/>
      <c r="DE505" s="52"/>
      <c r="DF505" s="48"/>
      <c r="DG505" s="49"/>
      <c r="DH505" s="48"/>
      <c r="DI505" s="48"/>
      <c r="DJ505" s="48"/>
      <c r="DK505" s="48"/>
      <c r="DL505" s="48"/>
      <c r="DM505" s="49"/>
      <c r="DN505" s="48"/>
      <c r="DO505" s="48"/>
      <c r="DP505" s="48"/>
      <c r="DQ505" s="52"/>
      <c r="DR505" s="50"/>
      <c r="DS505" s="49"/>
      <c r="DT505" s="48"/>
      <c r="DU505" s="48"/>
      <c r="DV505" s="48"/>
      <c r="DW505" s="48"/>
      <c r="DX505" s="48"/>
      <c r="DY505" s="49"/>
      <c r="DZ505" s="48"/>
      <c r="EA505" s="48"/>
      <c r="EB505" s="48"/>
      <c r="EC505" s="52"/>
      <c r="ED505" s="48"/>
      <c r="EE505" s="49"/>
    </row>
    <row r="506" spans="1:135" ht="16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34" t="str">
        <f t="shared" si="14"/>
        <v/>
      </c>
      <c r="R506" s="34" t="str">
        <f t="shared" si="15"/>
        <v/>
      </c>
      <c r="S506" s="22"/>
      <c r="T506" s="22"/>
      <c r="U506" s="23"/>
      <c r="V506" s="48"/>
      <c r="W506" s="48"/>
      <c r="X506" s="48"/>
      <c r="Y506" s="48"/>
      <c r="Z506" s="48"/>
      <c r="AA506" s="49"/>
      <c r="AB506" s="48"/>
      <c r="AC506" s="48"/>
      <c r="AD506" s="48"/>
      <c r="AE506" s="48"/>
      <c r="AF506" s="48"/>
      <c r="AG506" s="49"/>
      <c r="AH506" s="50"/>
      <c r="AI506" s="50"/>
      <c r="AJ506" s="50"/>
      <c r="AK506" s="50"/>
      <c r="AL506" s="50"/>
      <c r="AM506" s="51"/>
      <c r="AN506" s="48"/>
      <c r="AO506" s="48"/>
      <c r="AP506" s="48"/>
      <c r="AQ506" s="48"/>
      <c r="AR506" s="48"/>
      <c r="AS506" s="49"/>
      <c r="AT506" s="48"/>
      <c r="AU506" s="48"/>
      <c r="AV506" s="48"/>
      <c r="AW506" s="48"/>
      <c r="AX506" s="48"/>
      <c r="AY506" s="49"/>
      <c r="AZ506" s="48"/>
      <c r="BA506" s="48"/>
      <c r="BB506" s="48"/>
      <c r="BC506" s="48"/>
      <c r="BD506" s="48"/>
      <c r="BE506" s="51"/>
      <c r="BF506" s="48"/>
      <c r="BG506" s="48"/>
      <c r="BH506" s="48"/>
      <c r="BI506" s="52"/>
      <c r="BJ506" s="48"/>
      <c r="BK506" s="51"/>
      <c r="BL506" s="48"/>
      <c r="BM506" s="48"/>
      <c r="BN506" s="48"/>
      <c r="BO506" s="48"/>
      <c r="BP506" s="48"/>
      <c r="BQ506" s="49"/>
      <c r="BR506" s="48"/>
      <c r="BS506" s="48"/>
      <c r="BT506" s="48"/>
      <c r="BU506" s="48"/>
      <c r="BV506" s="48"/>
      <c r="BW506" s="49"/>
      <c r="BX506" s="48"/>
      <c r="BY506" s="48"/>
      <c r="BZ506" s="48"/>
      <c r="CA506" s="48"/>
      <c r="CB506" s="48"/>
      <c r="CC506" s="49"/>
      <c r="CD506" s="48"/>
      <c r="CE506" s="48"/>
      <c r="CF506" s="48"/>
      <c r="CG506" s="48"/>
      <c r="CH506" s="48"/>
      <c r="CI506" s="49"/>
      <c r="CJ506" s="48"/>
      <c r="CK506" s="48"/>
      <c r="CL506" s="48"/>
      <c r="CM506" s="52"/>
      <c r="CN506" s="48"/>
      <c r="CO506" s="49"/>
      <c r="CP506" s="48"/>
      <c r="CQ506" s="48"/>
      <c r="CR506" s="48"/>
      <c r="CS506" s="48"/>
      <c r="CT506" s="48"/>
      <c r="CU506" s="49"/>
      <c r="CV506" s="48"/>
      <c r="CW506" s="48"/>
      <c r="CX506" s="48"/>
      <c r="CY506" s="48"/>
      <c r="CZ506" s="48"/>
      <c r="DA506" s="49"/>
      <c r="DB506" s="48"/>
      <c r="DC506" s="48"/>
      <c r="DD506" s="48"/>
      <c r="DE506" s="52"/>
      <c r="DF506" s="48"/>
      <c r="DG506" s="49"/>
      <c r="DH506" s="48"/>
      <c r="DI506" s="48"/>
      <c r="DJ506" s="48"/>
      <c r="DK506" s="48"/>
      <c r="DL506" s="48"/>
      <c r="DM506" s="49"/>
      <c r="DN506" s="48"/>
      <c r="DO506" s="48"/>
      <c r="DP506" s="48"/>
      <c r="DQ506" s="52"/>
      <c r="DR506" s="50"/>
      <c r="DS506" s="49"/>
      <c r="DT506" s="48"/>
      <c r="DU506" s="48"/>
      <c r="DV506" s="48"/>
      <c r="DW506" s="48"/>
      <c r="DX506" s="48"/>
      <c r="DY506" s="49"/>
      <c r="DZ506" s="48"/>
      <c r="EA506" s="48"/>
      <c r="EB506" s="48"/>
      <c r="EC506" s="52"/>
      <c r="ED506" s="48"/>
      <c r="EE506" s="49"/>
    </row>
    <row r="507" spans="1:135" ht="16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34" t="str">
        <f t="shared" si="14"/>
        <v/>
      </c>
      <c r="R507" s="34" t="str">
        <f t="shared" si="15"/>
        <v/>
      </c>
      <c r="S507" s="22"/>
      <c r="T507" s="22"/>
      <c r="U507" s="23"/>
      <c r="V507" s="48"/>
      <c r="W507" s="48"/>
      <c r="X507" s="48"/>
      <c r="Y507" s="48"/>
      <c r="Z507" s="48"/>
      <c r="AA507" s="49"/>
      <c r="AB507" s="48"/>
      <c r="AC507" s="48"/>
      <c r="AD507" s="48"/>
      <c r="AE507" s="48"/>
      <c r="AF507" s="48"/>
      <c r="AG507" s="49"/>
      <c r="AH507" s="50"/>
      <c r="AI507" s="50"/>
      <c r="AJ507" s="50"/>
      <c r="AK507" s="50"/>
      <c r="AL507" s="50"/>
      <c r="AM507" s="51"/>
      <c r="AN507" s="48"/>
      <c r="AO507" s="48"/>
      <c r="AP507" s="48"/>
      <c r="AQ507" s="48"/>
      <c r="AR507" s="48"/>
      <c r="AS507" s="49"/>
      <c r="AT507" s="48"/>
      <c r="AU507" s="48"/>
      <c r="AV507" s="48"/>
      <c r="AW507" s="48"/>
      <c r="AX507" s="48"/>
      <c r="AY507" s="49"/>
      <c r="AZ507" s="48"/>
      <c r="BA507" s="48"/>
      <c r="BB507" s="48"/>
      <c r="BC507" s="48"/>
      <c r="BD507" s="48"/>
      <c r="BE507" s="51"/>
      <c r="BF507" s="48"/>
      <c r="BG507" s="48"/>
      <c r="BH507" s="48"/>
      <c r="BI507" s="52"/>
      <c r="BJ507" s="48"/>
      <c r="BK507" s="51"/>
      <c r="BL507" s="48"/>
      <c r="BM507" s="48"/>
      <c r="BN507" s="48"/>
      <c r="BO507" s="48"/>
      <c r="BP507" s="48"/>
      <c r="BQ507" s="49"/>
      <c r="BR507" s="48"/>
      <c r="BS507" s="48"/>
      <c r="BT507" s="48"/>
      <c r="BU507" s="48"/>
      <c r="BV507" s="48"/>
      <c r="BW507" s="49"/>
      <c r="BX507" s="48"/>
      <c r="BY507" s="48"/>
      <c r="BZ507" s="48"/>
      <c r="CA507" s="48"/>
      <c r="CB507" s="48"/>
      <c r="CC507" s="49"/>
      <c r="CD507" s="48"/>
      <c r="CE507" s="48"/>
      <c r="CF507" s="48"/>
      <c r="CG507" s="48"/>
      <c r="CH507" s="48"/>
      <c r="CI507" s="49"/>
      <c r="CJ507" s="48"/>
      <c r="CK507" s="48"/>
      <c r="CL507" s="48"/>
      <c r="CM507" s="52"/>
      <c r="CN507" s="48"/>
      <c r="CO507" s="49"/>
      <c r="CP507" s="48"/>
      <c r="CQ507" s="48"/>
      <c r="CR507" s="48"/>
      <c r="CS507" s="48"/>
      <c r="CT507" s="48"/>
      <c r="CU507" s="49"/>
      <c r="CV507" s="48"/>
      <c r="CW507" s="48"/>
      <c r="CX507" s="48"/>
      <c r="CY507" s="48"/>
      <c r="CZ507" s="48"/>
      <c r="DA507" s="49"/>
      <c r="DB507" s="48"/>
      <c r="DC507" s="48"/>
      <c r="DD507" s="48"/>
      <c r="DE507" s="52"/>
      <c r="DF507" s="48"/>
      <c r="DG507" s="49"/>
      <c r="DH507" s="48"/>
      <c r="DI507" s="48"/>
      <c r="DJ507" s="48"/>
      <c r="DK507" s="48"/>
      <c r="DL507" s="48"/>
      <c r="DM507" s="49"/>
      <c r="DN507" s="48"/>
      <c r="DO507" s="48"/>
      <c r="DP507" s="48"/>
      <c r="DQ507" s="52"/>
      <c r="DR507" s="50"/>
      <c r="DS507" s="49"/>
      <c r="DT507" s="48"/>
      <c r="DU507" s="48"/>
      <c r="DV507" s="48"/>
      <c r="DW507" s="48"/>
      <c r="DX507" s="48"/>
      <c r="DY507" s="49"/>
      <c r="DZ507" s="48"/>
      <c r="EA507" s="48"/>
      <c r="EB507" s="48"/>
      <c r="EC507" s="52"/>
      <c r="ED507" s="48"/>
      <c r="EE507" s="49"/>
    </row>
    <row r="508" spans="1:135" ht="16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34" t="str">
        <f t="shared" si="14"/>
        <v/>
      </c>
      <c r="R508" s="34" t="str">
        <f t="shared" si="15"/>
        <v/>
      </c>
      <c r="S508" s="22"/>
      <c r="T508" s="22"/>
      <c r="U508" s="23"/>
      <c r="V508" s="48"/>
      <c r="W508" s="48"/>
      <c r="X508" s="48"/>
      <c r="Y508" s="48"/>
      <c r="Z508" s="48"/>
      <c r="AA508" s="49"/>
      <c r="AB508" s="48"/>
      <c r="AC508" s="48"/>
      <c r="AD508" s="48"/>
      <c r="AE508" s="48"/>
      <c r="AF508" s="48"/>
      <c r="AG508" s="49"/>
      <c r="AH508" s="50"/>
      <c r="AI508" s="50"/>
      <c r="AJ508" s="50"/>
      <c r="AK508" s="50"/>
      <c r="AL508" s="50"/>
      <c r="AM508" s="51"/>
      <c r="AN508" s="48"/>
      <c r="AO508" s="48"/>
      <c r="AP508" s="48"/>
      <c r="AQ508" s="48"/>
      <c r="AR508" s="48"/>
      <c r="AS508" s="49"/>
      <c r="AT508" s="48"/>
      <c r="AU508" s="48"/>
      <c r="AV508" s="48"/>
      <c r="AW508" s="48"/>
      <c r="AX508" s="48"/>
      <c r="AY508" s="49"/>
      <c r="AZ508" s="48"/>
      <c r="BA508" s="48"/>
      <c r="BB508" s="48"/>
      <c r="BC508" s="48"/>
      <c r="BD508" s="48"/>
      <c r="BE508" s="51"/>
      <c r="BF508" s="48"/>
      <c r="BG508" s="48"/>
      <c r="BH508" s="48"/>
      <c r="BI508" s="52"/>
      <c r="BJ508" s="48"/>
      <c r="BK508" s="51"/>
      <c r="BL508" s="48"/>
      <c r="BM508" s="48"/>
      <c r="BN508" s="48"/>
      <c r="BO508" s="48"/>
      <c r="BP508" s="48"/>
      <c r="BQ508" s="49"/>
      <c r="BR508" s="48"/>
      <c r="BS508" s="48"/>
      <c r="BT508" s="48"/>
      <c r="BU508" s="48"/>
      <c r="BV508" s="48"/>
      <c r="BW508" s="49"/>
      <c r="BX508" s="48"/>
      <c r="BY508" s="48"/>
      <c r="BZ508" s="48"/>
      <c r="CA508" s="48"/>
      <c r="CB508" s="48"/>
      <c r="CC508" s="49"/>
      <c r="CD508" s="48"/>
      <c r="CE508" s="48"/>
      <c r="CF508" s="48"/>
      <c r="CG508" s="48"/>
      <c r="CH508" s="48"/>
      <c r="CI508" s="49"/>
      <c r="CJ508" s="48"/>
      <c r="CK508" s="48"/>
      <c r="CL508" s="48"/>
      <c r="CM508" s="52"/>
      <c r="CN508" s="48"/>
      <c r="CO508" s="49"/>
      <c r="CP508" s="48"/>
      <c r="CQ508" s="48"/>
      <c r="CR508" s="48"/>
      <c r="CS508" s="48"/>
      <c r="CT508" s="48"/>
      <c r="CU508" s="49"/>
      <c r="CV508" s="48"/>
      <c r="CW508" s="48"/>
      <c r="CX508" s="48"/>
      <c r="CY508" s="48"/>
      <c r="CZ508" s="48"/>
      <c r="DA508" s="49"/>
      <c r="DB508" s="48"/>
      <c r="DC508" s="48"/>
      <c r="DD508" s="48"/>
      <c r="DE508" s="52"/>
      <c r="DF508" s="48"/>
      <c r="DG508" s="49"/>
      <c r="DH508" s="48"/>
      <c r="DI508" s="48"/>
      <c r="DJ508" s="48"/>
      <c r="DK508" s="48"/>
      <c r="DL508" s="48"/>
      <c r="DM508" s="49"/>
      <c r="DN508" s="48"/>
      <c r="DO508" s="48"/>
      <c r="DP508" s="48"/>
      <c r="DQ508" s="52"/>
      <c r="DR508" s="50"/>
      <c r="DS508" s="49"/>
      <c r="DT508" s="48"/>
      <c r="DU508" s="48"/>
      <c r="DV508" s="48"/>
      <c r="DW508" s="48"/>
      <c r="DX508" s="48"/>
      <c r="DY508" s="49"/>
      <c r="DZ508" s="48"/>
      <c r="EA508" s="48"/>
      <c r="EB508" s="48"/>
      <c r="EC508" s="52"/>
      <c r="ED508" s="48"/>
      <c r="EE508" s="49"/>
    </row>
    <row r="509" spans="1:135" ht="16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34" t="str">
        <f t="shared" si="14"/>
        <v/>
      </c>
      <c r="R509" s="34" t="str">
        <f t="shared" si="15"/>
        <v/>
      </c>
      <c r="S509" s="22"/>
      <c r="T509" s="22"/>
      <c r="U509" s="23"/>
      <c r="V509" s="48"/>
      <c r="W509" s="48"/>
      <c r="X509" s="48"/>
      <c r="Y509" s="48"/>
      <c r="Z509" s="48"/>
      <c r="AA509" s="49"/>
      <c r="AB509" s="48"/>
      <c r="AC509" s="48"/>
      <c r="AD509" s="48"/>
      <c r="AE509" s="48"/>
      <c r="AF509" s="48"/>
      <c r="AG509" s="49"/>
      <c r="AH509" s="50"/>
      <c r="AI509" s="50"/>
      <c r="AJ509" s="50"/>
      <c r="AK509" s="50"/>
      <c r="AL509" s="50"/>
      <c r="AM509" s="51"/>
      <c r="AN509" s="48"/>
      <c r="AO509" s="48"/>
      <c r="AP509" s="48"/>
      <c r="AQ509" s="48"/>
      <c r="AR509" s="48"/>
      <c r="AS509" s="49"/>
      <c r="AT509" s="48"/>
      <c r="AU509" s="48"/>
      <c r="AV509" s="48"/>
      <c r="AW509" s="48"/>
      <c r="AX509" s="48"/>
      <c r="AY509" s="49"/>
      <c r="AZ509" s="48"/>
      <c r="BA509" s="48"/>
      <c r="BB509" s="48"/>
      <c r="BC509" s="48"/>
      <c r="BD509" s="48"/>
      <c r="BE509" s="51"/>
      <c r="BF509" s="48"/>
      <c r="BG509" s="48"/>
      <c r="BH509" s="48"/>
      <c r="BI509" s="52"/>
      <c r="BJ509" s="48"/>
      <c r="BK509" s="51"/>
      <c r="BL509" s="48"/>
      <c r="BM509" s="48"/>
      <c r="BN509" s="48"/>
      <c r="BO509" s="48"/>
      <c r="BP509" s="48"/>
      <c r="BQ509" s="49"/>
      <c r="BR509" s="48"/>
      <c r="BS509" s="48"/>
      <c r="BT509" s="48"/>
      <c r="BU509" s="48"/>
      <c r="BV509" s="48"/>
      <c r="BW509" s="49"/>
      <c r="BX509" s="48"/>
      <c r="BY509" s="48"/>
      <c r="BZ509" s="48"/>
      <c r="CA509" s="48"/>
      <c r="CB509" s="48"/>
      <c r="CC509" s="49"/>
      <c r="CD509" s="48"/>
      <c r="CE509" s="48"/>
      <c r="CF509" s="48"/>
      <c r="CG509" s="48"/>
      <c r="CH509" s="48"/>
      <c r="CI509" s="49"/>
      <c r="CJ509" s="48"/>
      <c r="CK509" s="48"/>
      <c r="CL509" s="48"/>
      <c r="CM509" s="52"/>
      <c r="CN509" s="48"/>
      <c r="CO509" s="49"/>
      <c r="CP509" s="48"/>
      <c r="CQ509" s="48"/>
      <c r="CR509" s="48"/>
      <c r="CS509" s="48"/>
      <c r="CT509" s="48"/>
      <c r="CU509" s="49"/>
      <c r="CV509" s="48"/>
      <c r="CW509" s="48"/>
      <c r="CX509" s="48"/>
      <c r="CY509" s="48"/>
      <c r="CZ509" s="48"/>
      <c r="DA509" s="49"/>
      <c r="DB509" s="48"/>
      <c r="DC509" s="48"/>
      <c r="DD509" s="48"/>
      <c r="DE509" s="52"/>
      <c r="DF509" s="48"/>
      <c r="DG509" s="49"/>
      <c r="DH509" s="48"/>
      <c r="DI509" s="48"/>
      <c r="DJ509" s="48"/>
      <c r="DK509" s="48"/>
      <c r="DL509" s="48"/>
      <c r="DM509" s="49"/>
      <c r="DN509" s="48"/>
      <c r="DO509" s="48"/>
      <c r="DP509" s="48"/>
      <c r="DQ509" s="52"/>
      <c r="DR509" s="50"/>
      <c r="DS509" s="49"/>
      <c r="DT509" s="48"/>
      <c r="DU509" s="48"/>
      <c r="DV509" s="48"/>
      <c r="DW509" s="48"/>
      <c r="DX509" s="48"/>
      <c r="DY509" s="49"/>
      <c r="DZ509" s="48"/>
      <c r="EA509" s="48"/>
      <c r="EB509" s="48"/>
      <c r="EC509" s="52"/>
      <c r="ED509" s="48"/>
      <c r="EE509" s="49"/>
    </row>
    <row r="510" spans="1:135" ht="16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34" t="str">
        <f t="shared" si="14"/>
        <v/>
      </c>
      <c r="R510" s="34" t="str">
        <f t="shared" si="15"/>
        <v/>
      </c>
      <c r="S510" s="22"/>
      <c r="T510" s="22"/>
      <c r="U510" s="23"/>
      <c r="V510" s="48"/>
      <c r="W510" s="48"/>
      <c r="X510" s="48"/>
      <c r="Y510" s="48"/>
      <c r="Z510" s="48"/>
      <c r="AA510" s="49"/>
      <c r="AB510" s="48"/>
      <c r="AC510" s="48"/>
      <c r="AD510" s="48"/>
      <c r="AE510" s="48"/>
      <c r="AF510" s="48"/>
      <c r="AG510" s="49"/>
      <c r="AH510" s="50"/>
      <c r="AI510" s="50"/>
      <c r="AJ510" s="50"/>
      <c r="AK510" s="50"/>
      <c r="AL510" s="50"/>
      <c r="AM510" s="51"/>
      <c r="AN510" s="48"/>
      <c r="AO510" s="48"/>
      <c r="AP510" s="48"/>
      <c r="AQ510" s="48"/>
      <c r="AR510" s="48"/>
      <c r="AS510" s="49"/>
      <c r="AT510" s="48"/>
      <c r="AU510" s="48"/>
      <c r="AV510" s="48"/>
      <c r="AW510" s="48"/>
      <c r="AX510" s="48"/>
      <c r="AY510" s="49"/>
      <c r="AZ510" s="48"/>
      <c r="BA510" s="48"/>
      <c r="BB510" s="48"/>
      <c r="BC510" s="48"/>
      <c r="BD510" s="48"/>
      <c r="BE510" s="51"/>
      <c r="BF510" s="48"/>
      <c r="BG510" s="48"/>
      <c r="BH510" s="48"/>
      <c r="BI510" s="52"/>
      <c r="BJ510" s="48"/>
      <c r="BK510" s="51"/>
      <c r="BL510" s="48"/>
      <c r="BM510" s="48"/>
      <c r="BN510" s="48"/>
      <c r="BO510" s="48"/>
      <c r="BP510" s="48"/>
      <c r="BQ510" s="49"/>
      <c r="BR510" s="48"/>
      <c r="BS510" s="48"/>
      <c r="BT510" s="48"/>
      <c r="BU510" s="48"/>
      <c r="BV510" s="48"/>
      <c r="BW510" s="49"/>
      <c r="BX510" s="48"/>
      <c r="BY510" s="48"/>
      <c r="BZ510" s="48"/>
      <c r="CA510" s="48"/>
      <c r="CB510" s="48"/>
      <c r="CC510" s="49"/>
      <c r="CD510" s="48"/>
      <c r="CE510" s="48"/>
      <c r="CF510" s="48"/>
      <c r="CG510" s="48"/>
      <c r="CH510" s="48"/>
      <c r="CI510" s="49"/>
      <c r="CJ510" s="48"/>
      <c r="CK510" s="48"/>
      <c r="CL510" s="48"/>
      <c r="CM510" s="52"/>
      <c r="CN510" s="48"/>
      <c r="CO510" s="49"/>
      <c r="CP510" s="48"/>
      <c r="CQ510" s="48"/>
      <c r="CR510" s="48"/>
      <c r="CS510" s="48"/>
      <c r="CT510" s="48"/>
      <c r="CU510" s="49"/>
      <c r="CV510" s="48"/>
      <c r="CW510" s="48"/>
      <c r="CX510" s="48"/>
      <c r="CY510" s="48"/>
      <c r="CZ510" s="48"/>
      <c r="DA510" s="49"/>
      <c r="DB510" s="48"/>
      <c r="DC510" s="48"/>
      <c r="DD510" s="48"/>
      <c r="DE510" s="52"/>
      <c r="DF510" s="48"/>
      <c r="DG510" s="49"/>
      <c r="DH510" s="48"/>
      <c r="DI510" s="48"/>
      <c r="DJ510" s="48"/>
      <c r="DK510" s="48"/>
      <c r="DL510" s="48"/>
      <c r="DM510" s="49"/>
      <c r="DN510" s="48"/>
      <c r="DO510" s="48"/>
      <c r="DP510" s="48"/>
      <c r="DQ510" s="52"/>
      <c r="DR510" s="50"/>
      <c r="DS510" s="49"/>
      <c r="DT510" s="48"/>
      <c r="DU510" s="48"/>
      <c r="DV510" s="48"/>
      <c r="DW510" s="48"/>
      <c r="DX510" s="48"/>
      <c r="DY510" s="49"/>
      <c r="DZ510" s="48"/>
      <c r="EA510" s="48"/>
      <c r="EB510" s="48"/>
      <c r="EC510" s="52"/>
      <c r="ED510" s="48"/>
      <c r="EE510" s="49"/>
    </row>
    <row r="511" spans="1:135" ht="16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34" t="str">
        <f t="shared" si="14"/>
        <v/>
      </c>
      <c r="R511" s="34" t="str">
        <f t="shared" si="15"/>
        <v/>
      </c>
      <c r="S511" s="22"/>
      <c r="T511" s="22"/>
      <c r="U511" s="23"/>
      <c r="V511" s="48"/>
      <c r="W511" s="48"/>
      <c r="X511" s="48"/>
      <c r="Y511" s="48"/>
      <c r="Z511" s="48"/>
      <c r="AA511" s="49"/>
      <c r="AB511" s="48"/>
      <c r="AC511" s="48"/>
      <c r="AD511" s="48"/>
      <c r="AE511" s="48"/>
      <c r="AF511" s="48"/>
      <c r="AG511" s="49"/>
      <c r="AH511" s="50"/>
      <c r="AI511" s="50"/>
      <c r="AJ511" s="50"/>
      <c r="AK511" s="50"/>
      <c r="AL511" s="50"/>
      <c r="AM511" s="51"/>
      <c r="AN511" s="48"/>
      <c r="AO511" s="48"/>
      <c r="AP511" s="48"/>
      <c r="AQ511" s="48"/>
      <c r="AR511" s="48"/>
      <c r="AS511" s="49"/>
      <c r="AT511" s="48"/>
      <c r="AU511" s="48"/>
      <c r="AV511" s="48"/>
      <c r="AW511" s="48"/>
      <c r="AX511" s="48"/>
      <c r="AY511" s="49"/>
      <c r="AZ511" s="48"/>
      <c r="BA511" s="48"/>
      <c r="BB511" s="48"/>
      <c r="BC511" s="48"/>
      <c r="BD511" s="48"/>
      <c r="BE511" s="51"/>
      <c r="BF511" s="48"/>
      <c r="BG511" s="48"/>
      <c r="BH511" s="48"/>
      <c r="BI511" s="52"/>
      <c r="BJ511" s="48"/>
      <c r="BK511" s="51"/>
      <c r="BL511" s="48"/>
      <c r="BM511" s="48"/>
      <c r="BN511" s="48"/>
      <c r="BO511" s="48"/>
      <c r="BP511" s="48"/>
      <c r="BQ511" s="49"/>
      <c r="BR511" s="48"/>
      <c r="BS511" s="48"/>
      <c r="BT511" s="48"/>
      <c r="BU511" s="48"/>
      <c r="BV511" s="48"/>
      <c r="BW511" s="49"/>
      <c r="BX511" s="48"/>
      <c r="BY511" s="48"/>
      <c r="BZ511" s="48"/>
      <c r="CA511" s="48"/>
      <c r="CB511" s="48"/>
      <c r="CC511" s="49"/>
      <c r="CD511" s="48"/>
      <c r="CE511" s="48"/>
      <c r="CF511" s="48"/>
      <c r="CG511" s="48"/>
      <c r="CH511" s="48"/>
      <c r="CI511" s="49"/>
      <c r="CJ511" s="48"/>
      <c r="CK511" s="48"/>
      <c r="CL511" s="48"/>
      <c r="CM511" s="52"/>
      <c r="CN511" s="48"/>
      <c r="CO511" s="49"/>
      <c r="CP511" s="48"/>
      <c r="CQ511" s="48"/>
      <c r="CR511" s="48"/>
      <c r="CS511" s="48"/>
      <c r="CT511" s="48"/>
      <c r="CU511" s="49"/>
      <c r="CV511" s="48"/>
      <c r="CW511" s="48"/>
      <c r="CX511" s="48"/>
      <c r="CY511" s="48"/>
      <c r="CZ511" s="48"/>
      <c r="DA511" s="49"/>
      <c r="DB511" s="48"/>
      <c r="DC511" s="48"/>
      <c r="DD511" s="48"/>
      <c r="DE511" s="52"/>
      <c r="DF511" s="48"/>
      <c r="DG511" s="49"/>
      <c r="DH511" s="48"/>
      <c r="DI511" s="48"/>
      <c r="DJ511" s="48"/>
      <c r="DK511" s="48"/>
      <c r="DL511" s="48"/>
      <c r="DM511" s="49"/>
      <c r="DN511" s="48"/>
      <c r="DO511" s="48"/>
      <c r="DP511" s="48"/>
      <c r="DQ511" s="52"/>
      <c r="DR511" s="50"/>
      <c r="DS511" s="49"/>
      <c r="DT511" s="48"/>
      <c r="DU511" s="48"/>
      <c r="DV511" s="48"/>
      <c r="DW511" s="48"/>
      <c r="DX511" s="48"/>
      <c r="DY511" s="49"/>
      <c r="DZ511" s="48"/>
      <c r="EA511" s="48"/>
      <c r="EB511" s="48"/>
      <c r="EC511" s="52"/>
      <c r="ED511" s="48"/>
      <c r="EE511" s="49"/>
    </row>
    <row r="512" spans="1:135" ht="16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34" t="str">
        <f t="shared" si="14"/>
        <v/>
      </c>
      <c r="R512" s="34" t="str">
        <f t="shared" si="15"/>
        <v/>
      </c>
      <c r="S512" s="22"/>
      <c r="T512" s="22"/>
      <c r="U512" s="23"/>
      <c r="V512" s="48"/>
      <c r="W512" s="48"/>
      <c r="X512" s="48"/>
      <c r="Y512" s="48"/>
      <c r="Z512" s="48"/>
      <c r="AA512" s="49"/>
      <c r="AB512" s="48"/>
      <c r="AC512" s="48"/>
      <c r="AD512" s="48"/>
      <c r="AE512" s="48"/>
      <c r="AF512" s="48"/>
      <c r="AG512" s="49"/>
      <c r="AH512" s="50"/>
      <c r="AI512" s="50"/>
      <c r="AJ512" s="50"/>
      <c r="AK512" s="50"/>
      <c r="AL512" s="50"/>
      <c r="AM512" s="51"/>
      <c r="AN512" s="48"/>
      <c r="AO512" s="48"/>
      <c r="AP512" s="48"/>
      <c r="AQ512" s="48"/>
      <c r="AR512" s="48"/>
      <c r="AS512" s="49"/>
      <c r="AT512" s="48"/>
      <c r="AU512" s="48"/>
      <c r="AV512" s="48"/>
      <c r="AW512" s="48"/>
      <c r="AX512" s="48"/>
      <c r="AY512" s="49"/>
      <c r="AZ512" s="48"/>
      <c r="BA512" s="48"/>
      <c r="BB512" s="48"/>
      <c r="BC512" s="48"/>
      <c r="BD512" s="48"/>
      <c r="BE512" s="51"/>
      <c r="BF512" s="48"/>
      <c r="BG512" s="48"/>
      <c r="BH512" s="48"/>
      <c r="BI512" s="52"/>
      <c r="BJ512" s="48"/>
      <c r="BK512" s="51"/>
      <c r="BL512" s="48"/>
      <c r="BM512" s="48"/>
      <c r="BN512" s="48"/>
      <c r="BO512" s="48"/>
      <c r="BP512" s="48"/>
      <c r="BQ512" s="49"/>
      <c r="BR512" s="48"/>
      <c r="BS512" s="48"/>
      <c r="BT512" s="48"/>
      <c r="BU512" s="48"/>
      <c r="BV512" s="48"/>
      <c r="BW512" s="49"/>
      <c r="BX512" s="48"/>
      <c r="BY512" s="48"/>
      <c r="BZ512" s="48"/>
      <c r="CA512" s="48"/>
      <c r="CB512" s="48"/>
      <c r="CC512" s="49"/>
      <c r="CD512" s="48"/>
      <c r="CE512" s="48"/>
      <c r="CF512" s="48"/>
      <c r="CG512" s="48"/>
      <c r="CH512" s="48"/>
      <c r="CI512" s="49"/>
      <c r="CJ512" s="48"/>
      <c r="CK512" s="48"/>
      <c r="CL512" s="48"/>
      <c r="CM512" s="52"/>
      <c r="CN512" s="48"/>
      <c r="CO512" s="49"/>
      <c r="CP512" s="48"/>
      <c r="CQ512" s="48"/>
      <c r="CR512" s="48"/>
      <c r="CS512" s="48"/>
      <c r="CT512" s="48"/>
      <c r="CU512" s="49"/>
      <c r="CV512" s="48"/>
      <c r="CW512" s="48"/>
      <c r="CX512" s="48"/>
      <c r="CY512" s="48"/>
      <c r="CZ512" s="48"/>
      <c r="DA512" s="49"/>
      <c r="DB512" s="48"/>
      <c r="DC512" s="48"/>
      <c r="DD512" s="48"/>
      <c r="DE512" s="52"/>
      <c r="DF512" s="48"/>
      <c r="DG512" s="49"/>
      <c r="DH512" s="48"/>
      <c r="DI512" s="48"/>
      <c r="DJ512" s="48"/>
      <c r="DK512" s="48"/>
      <c r="DL512" s="48"/>
      <c r="DM512" s="49"/>
      <c r="DN512" s="48"/>
      <c r="DO512" s="48"/>
      <c r="DP512" s="48"/>
      <c r="DQ512" s="52"/>
      <c r="DR512" s="50"/>
      <c r="DS512" s="49"/>
      <c r="DT512" s="48"/>
      <c r="DU512" s="48"/>
      <c r="DV512" s="48"/>
      <c r="DW512" s="48"/>
      <c r="DX512" s="48"/>
      <c r="DY512" s="49"/>
      <c r="DZ512" s="48"/>
      <c r="EA512" s="48"/>
      <c r="EB512" s="48"/>
      <c r="EC512" s="52"/>
      <c r="ED512" s="48"/>
      <c r="EE512" s="49"/>
    </row>
    <row r="513" spans="1:135" ht="16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34" t="str">
        <f t="shared" si="14"/>
        <v/>
      </c>
      <c r="R513" s="34" t="str">
        <f t="shared" si="15"/>
        <v/>
      </c>
      <c r="S513" s="22"/>
      <c r="T513" s="22"/>
      <c r="U513" s="23"/>
      <c r="V513" s="48"/>
      <c r="W513" s="48"/>
      <c r="X513" s="48"/>
      <c r="Y513" s="48"/>
      <c r="Z513" s="48"/>
      <c r="AA513" s="49"/>
      <c r="AB513" s="48"/>
      <c r="AC513" s="48"/>
      <c r="AD513" s="48"/>
      <c r="AE513" s="48"/>
      <c r="AF513" s="48"/>
      <c r="AG513" s="49"/>
      <c r="AH513" s="50"/>
      <c r="AI513" s="50"/>
      <c r="AJ513" s="50"/>
      <c r="AK513" s="50"/>
      <c r="AL513" s="50"/>
      <c r="AM513" s="51"/>
      <c r="AN513" s="48"/>
      <c r="AO513" s="48"/>
      <c r="AP513" s="48"/>
      <c r="AQ513" s="48"/>
      <c r="AR513" s="48"/>
      <c r="AS513" s="49"/>
      <c r="AT513" s="48"/>
      <c r="AU513" s="48"/>
      <c r="AV513" s="48"/>
      <c r="AW513" s="48"/>
      <c r="AX513" s="48"/>
      <c r="AY513" s="49"/>
      <c r="AZ513" s="48"/>
      <c r="BA513" s="48"/>
      <c r="BB513" s="48"/>
      <c r="BC513" s="48"/>
      <c r="BD513" s="48"/>
      <c r="BE513" s="51"/>
      <c r="BF513" s="48"/>
      <c r="BG513" s="48"/>
      <c r="BH513" s="48"/>
      <c r="BI513" s="52"/>
      <c r="BJ513" s="48"/>
      <c r="BK513" s="51"/>
      <c r="BL513" s="48"/>
      <c r="BM513" s="48"/>
      <c r="BN513" s="48"/>
      <c r="BO513" s="48"/>
      <c r="BP513" s="48"/>
      <c r="BQ513" s="49"/>
      <c r="BR513" s="48"/>
      <c r="BS513" s="48"/>
      <c r="BT513" s="48"/>
      <c r="BU513" s="48"/>
      <c r="BV513" s="48"/>
      <c r="BW513" s="49"/>
      <c r="BX513" s="48"/>
      <c r="BY513" s="48"/>
      <c r="BZ513" s="48"/>
      <c r="CA513" s="48"/>
      <c r="CB513" s="48"/>
      <c r="CC513" s="49"/>
      <c r="CD513" s="48"/>
      <c r="CE513" s="48"/>
      <c r="CF513" s="48"/>
      <c r="CG513" s="48"/>
      <c r="CH513" s="48"/>
      <c r="CI513" s="49"/>
      <c r="CJ513" s="48"/>
      <c r="CK513" s="48"/>
      <c r="CL513" s="48"/>
      <c r="CM513" s="52"/>
      <c r="CN513" s="48"/>
      <c r="CO513" s="49"/>
      <c r="CP513" s="48"/>
      <c r="CQ513" s="48"/>
      <c r="CR513" s="48"/>
      <c r="CS513" s="48"/>
      <c r="CT513" s="48"/>
      <c r="CU513" s="49"/>
      <c r="CV513" s="48"/>
      <c r="CW513" s="48"/>
      <c r="CX513" s="48"/>
      <c r="CY513" s="48"/>
      <c r="CZ513" s="48"/>
      <c r="DA513" s="49"/>
      <c r="DB513" s="48"/>
      <c r="DC513" s="48"/>
      <c r="DD513" s="48"/>
      <c r="DE513" s="52"/>
      <c r="DF513" s="48"/>
      <c r="DG513" s="49"/>
      <c r="DH513" s="48"/>
      <c r="DI513" s="48"/>
      <c r="DJ513" s="48"/>
      <c r="DK513" s="48"/>
      <c r="DL513" s="48"/>
      <c r="DM513" s="49"/>
      <c r="DN513" s="48"/>
      <c r="DO513" s="48"/>
      <c r="DP513" s="48"/>
      <c r="DQ513" s="52"/>
      <c r="DR513" s="50"/>
      <c r="DS513" s="49"/>
      <c r="DT513" s="48"/>
      <c r="DU513" s="48"/>
      <c r="DV513" s="48"/>
      <c r="DW513" s="48"/>
      <c r="DX513" s="48"/>
      <c r="DY513" s="49"/>
      <c r="DZ513" s="48"/>
      <c r="EA513" s="48"/>
      <c r="EB513" s="48"/>
      <c r="EC513" s="52"/>
      <c r="ED513" s="48"/>
      <c r="EE513" s="49"/>
    </row>
    <row r="514" spans="1:135" ht="16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34" t="str">
        <f t="shared" si="14"/>
        <v/>
      </c>
      <c r="R514" s="34" t="str">
        <f t="shared" si="15"/>
        <v/>
      </c>
      <c r="S514" s="22"/>
      <c r="T514" s="22"/>
      <c r="U514" s="23"/>
      <c r="V514" s="48"/>
      <c r="W514" s="48"/>
      <c r="X514" s="48"/>
      <c r="Y514" s="48"/>
      <c r="Z514" s="48"/>
      <c r="AA514" s="49"/>
      <c r="AB514" s="48"/>
      <c r="AC514" s="48"/>
      <c r="AD514" s="48"/>
      <c r="AE514" s="48"/>
      <c r="AF514" s="48"/>
      <c r="AG514" s="49"/>
      <c r="AH514" s="50"/>
      <c r="AI514" s="50"/>
      <c r="AJ514" s="50"/>
      <c r="AK514" s="50"/>
      <c r="AL514" s="50"/>
      <c r="AM514" s="51"/>
      <c r="AN514" s="48"/>
      <c r="AO514" s="48"/>
      <c r="AP514" s="48"/>
      <c r="AQ514" s="48"/>
      <c r="AR514" s="48"/>
      <c r="AS514" s="49"/>
      <c r="AT514" s="48"/>
      <c r="AU514" s="48"/>
      <c r="AV514" s="48"/>
      <c r="AW514" s="48"/>
      <c r="AX514" s="48"/>
      <c r="AY514" s="49"/>
      <c r="AZ514" s="48"/>
      <c r="BA514" s="48"/>
      <c r="BB514" s="48"/>
      <c r="BC514" s="48"/>
      <c r="BD514" s="48"/>
      <c r="BE514" s="51"/>
      <c r="BF514" s="48"/>
      <c r="BG514" s="48"/>
      <c r="BH514" s="48"/>
      <c r="BI514" s="52"/>
      <c r="BJ514" s="48"/>
      <c r="BK514" s="51"/>
      <c r="BL514" s="48"/>
      <c r="BM514" s="48"/>
      <c r="BN514" s="48"/>
      <c r="BO514" s="48"/>
      <c r="BP514" s="48"/>
      <c r="BQ514" s="49"/>
      <c r="BR514" s="48"/>
      <c r="BS514" s="48"/>
      <c r="BT514" s="48"/>
      <c r="BU514" s="48"/>
      <c r="BV514" s="48"/>
      <c r="BW514" s="49"/>
      <c r="BX514" s="48"/>
      <c r="BY514" s="48"/>
      <c r="BZ514" s="48"/>
      <c r="CA514" s="48"/>
      <c r="CB514" s="48"/>
      <c r="CC514" s="49"/>
      <c r="CD514" s="48"/>
      <c r="CE514" s="48"/>
      <c r="CF514" s="48"/>
      <c r="CG514" s="48"/>
      <c r="CH514" s="48"/>
      <c r="CI514" s="49"/>
      <c r="CJ514" s="48"/>
      <c r="CK514" s="48"/>
      <c r="CL514" s="48"/>
      <c r="CM514" s="52"/>
      <c r="CN514" s="48"/>
      <c r="CO514" s="49"/>
      <c r="CP514" s="48"/>
      <c r="CQ514" s="48"/>
      <c r="CR514" s="48"/>
      <c r="CS514" s="48"/>
      <c r="CT514" s="48"/>
      <c r="CU514" s="49"/>
      <c r="CV514" s="48"/>
      <c r="CW514" s="48"/>
      <c r="CX514" s="48"/>
      <c r="CY514" s="48"/>
      <c r="CZ514" s="48"/>
      <c r="DA514" s="49"/>
      <c r="DB514" s="48"/>
      <c r="DC514" s="48"/>
      <c r="DD514" s="48"/>
      <c r="DE514" s="52"/>
      <c r="DF514" s="48"/>
      <c r="DG514" s="49"/>
      <c r="DH514" s="48"/>
      <c r="DI514" s="48"/>
      <c r="DJ514" s="48"/>
      <c r="DK514" s="48"/>
      <c r="DL514" s="48"/>
      <c r="DM514" s="49"/>
      <c r="DN514" s="48"/>
      <c r="DO514" s="48"/>
      <c r="DP514" s="48"/>
      <c r="DQ514" s="52"/>
      <c r="DR514" s="50"/>
      <c r="DS514" s="49"/>
      <c r="DT514" s="48"/>
      <c r="DU514" s="48"/>
      <c r="DV514" s="48"/>
      <c r="DW514" s="48"/>
      <c r="DX514" s="48"/>
      <c r="DY514" s="49"/>
      <c r="DZ514" s="48"/>
      <c r="EA514" s="48"/>
      <c r="EB514" s="48"/>
      <c r="EC514" s="52"/>
      <c r="ED514" s="48"/>
      <c r="EE514" s="49"/>
    </row>
    <row r="515" spans="1:135" ht="16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34" t="str">
        <f t="shared" si="14"/>
        <v/>
      </c>
      <c r="R515" s="34" t="str">
        <f t="shared" si="15"/>
        <v/>
      </c>
      <c r="S515" s="22"/>
      <c r="T515" s="22"/>
      <c r="U515" s="23"/>
      <c r="V515" s="48"/>
      <c r="W515" s="48"/>
      <c r="X515" s="48"/>
      <c r="Y515" s="48"/>
      <c r="Z515" s="48"/>
      <c r="AA515" s="49"/>
      <c r="AB515" s="48"/>
      <c r="AC515" s="48"/>
      <c r="AD515" s="48"/>
      <c r="AE515" s="48"/>
      <c r="AF515" s="48"/>
      <c r="AG515" s="49"/>
      <c r="AH515" s="50"/>
      <c r="AI515" s="50"/>
      <c r="AJ515" s="50"/>
      <c r="AK515" s="50"/>
      <c r="AL515" s="50"/>
      <c r="AM515" s="51"/>
      <c r="AN515" s="48"/>
      <c r="AO515" s="48"/>
      <c r="AP515" s="48"/>
      <c r="AQ515" s="48"/>
      <c r="AR515" s="48"/>
      <c r="AS515" s="49"/>
      <c r="AT515" s="48"/>
      <c r="AU515" s="48"/>
      <c r="AV515" s="48"/>
      <c r="AW515" s="48"/>
      <c r="AX515" s="48"/>
      <c r="AY515" s="49"/>
      <c r="AZ515" s="48"/>
      <c r="BA515" s="48"/>
      <c r="BB515" s="48"/>
      <c r="BC515" s="48"/>
      <c r="BD515" s="48"/>
      <c r="BE515" s="51"/>
      <c r="BF515" s="48"/>
      <c r="BG515" s="48"/>
      <c r="BH515" s="48"/>
      <c r="BI515" s="52"/>
      <c r="BJ515" s="48"/>
      <c r="BK515" s="51"/>
      <c r="BL515" s="48"/>
      <c r="BM515" s="48"/>
      <c r="BN515" s="48"/>
      <c r="BO515" s="48"/>
      <c r="BP515" s="48"/>
      <c r="BQ515" s="49"/>
      <c r="BR515" s="48"/>
      <c r="BS515" s="48"/>
      <c r="BT515" s="48"/>
      <c r="BU515" s="48"/>
      <c r="BV515" s="48"/>
      <c r="BW515" s="49"/>
      <c r="BX515" s="48"/>
      <c r="BY515" s="48"/>
      <c r="BZ515" s="48"/>
      <c r="CA515" s="48"/>
      <c r="CB515" s="48"/>
      <c r="CC515" s="49"/>
      <c r="CD515" s="48"/>
      <c r="CE515" s="48"/>
      <c r="CF515" s="48"/>
      <c r="CG515" s="48"/>
      <c r="CH515" s="48"/>
      <c r="CI515" s="49"/>
      <c r="CJ515" s="48"/>
      <c r="CK515" s="48"/>
      <c r="CL515" s="48"/>
      <c r="CM515" s="52"/>
      <c r="CN515" s="48"/>
      <c r="CO515" s="49"/>
      <c r="CP515" s="48"/>
      <c r="CQ515" s="48"/>
      <c r="CR515" s="48"/>
      <c r="CS515" s="48"/>
      <c r="CT515" s="48"/>
      <c r="CU515" s="49"/>
      <c r="CV515" s="48"/>
      <c r="CW515" s="48"/>
      <c r="CX515" s="48"/>
      <c r="CY515" s="48"/>
      <c r="CZ515" s="48"/>
      <c r="DA515" s="49"/>
      <c r="DB515" s="48"/>
      <c r="DC515" s="48"/>
      <c r="DD515" s="48"/>
      <c r="DE515" s="52"/>
      <c r="DF515" s="48"/>
      <c r="DG515" s="49"/>
      <c r="DH515" s="48"/>
      <c r="DI515" s="48"/>
      <c r="DJ515" s="48"/>
      <c r="DK515" s="48"/>
      <c r="DL515" s="48"/>
      <c r="DM515" s="49"/>
      <c r="DN515" s="48"/>
      <c r="DO515" s="48"/>
      <c r="DP515" s="48"/>
      <c r="DQ515" s="52"/>
      <c r="DR515" s="50"/>
      <c r="DS515" s="49"/>
      <c r="DT515" s="48"/>
      <c r="DU515" s="48"/>
      <c r="DV515" s="48"/>
      <c r="DW515" s="48"/>
      <c r="DX515" s="48"/>
      <c r="DY515" s="49"/>
      <c r="DZ515" s="48"/>
      <c r="EA515" s="48"/>
      <c r="EB515" s="48"/>
      <c r="EC515" s="52"/>
      <c r="ED515" s="48"/>
      <c r="EE515" s="49"/>
    </row>
    <row r="516" spans="1:135" ht="16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34" t="str">
        <f t="shared" si="14"/>
        <v/>
      </c>
      <c r="R516" s="34" t="str">
        <f t="shared" si="15"/>
        <v/>
      </c>
      <c r="S516" s="22"/>
      <c r="T516" s="22"/>
      <c r="U516" s="23"/>
      <c r="V516" s="48"/>
      <c r="W516" s="48"/>
      <c r="X516" s="48"/>
      <c r="Y516" s="48"/>
      <c r="Z516" s="48"/>
      <c r="AA516" s="49"/>
      <c r="AB516" s="48"/>
      <c r="AC516" s="48"/>
      <c r="AD516" s="48"/>
      <c r="AE516" s="48"/>
      <c r="AF516" s="48"/>
      <c r="AG516" s="49"/>
      <c r="AH516" s="50"/>
      <c r="AI516" s="50"/>
      <c r="AJ516" s="50"/>
      <c r="AK516" s="50"/>
      <c r="AL516" s="50"/>
      <c r="AM516" s="51"/>
      <c r="AN516" s="48"/>
      <c r="AO516" s="48"/>
      <c r="AP516" s="48"/>
      <c r="AQ516" s="48"/>
      <c r="AR516" s="48"/>
      <c r="AS516" s="49"/>
      <c r="AT516" s="48"/>
      <c r="AU516" s="48"/>
      <c r="AV516" s="48"/>
      <c r="AW516" s="48"/>
      <c r="AX516" s="48"/>
      <c r="AY516" s="49"/>
      <c r="AZ516" s="48"/>
      <c r="BA516" s="48"/>
      <c r="BB516" s="48"/>
      <c r="BC516" s="48"/>
      <c r="BD516" s="48"/>
      <c r="BE516" s="51"/>
      <c r="BF516" s="48"/>
      <c r="BG516" s="48"/>
      <c r="BH516" s="48"/>
      <c r="BI516" s="52"/>
      <c r="BJ516" s="48"/>
      <c r="BK516" s="51"/>
      <c r="BL516" s="48"/>
      <c r="BM516" s="48"/>
      <c r="BN516" s="48"/>
      <c r="BO516" s="48"/>
      <c r="BP516" s="48"/>
      <c r="BQ516" s="49"/>
      <c r="BR516" s="48"/>
      <c r="BS516" s="48"/>
      <c r="BT516" s="48"/>
      <c r="BU516" s="48"/>
      <c r="BV516" s="48"/>
      <c r="BW516" s="49"/>
      <c r="BX516" s="48"/>
      <c r="BY516" s="48"/>
      <c r="BZ516" s="48"/>
      <c r="CA516" s="48"/>
      <c r="CB516" s="48"/>
      <c r="CC516" s="49"/>
      <c r="CD516" s="48"/>
      <c r="CE516" s="48"/>
      <c r="CF516" s="48"/>
      <c r="CG516" s="48"/>
      <c r="CH516" s="48"/>
      <c r="CI516" s="49"/>
      <c r="CJ516" s="48"/>
      <c r="CK516" s="48"/>
      <c r="CL516" s="48"/>
      <c r="CM516" s="52"/>
      <c r="CN516" s="48"/>
      <c r="CO516" s="49"/>
      <c r="CP516" s="48"/>
      <c r="CQ516" s="48"/>
      <c r="CR516" s="48"/>
      <c r="CS516" s="48"/>
      <c r="CT516" s="48"/>
      <c r="CU516" s="49"/>
      <c r="CV516" s="48"/>
      <c r="CW516" s="48"/>
      <c r="CX516" s="48"/>
      <c r="CY516" s="48"/>
      <c r="CZ516" s="48"/>
      <c r="DA516" s="49"/>
      <c r="DB516" s="48"/>
      <c r="DC516" s="48"/>
      <c r="DD516" s="48"/>
      <c r="DE516" s="52"/>
      <c r="DF516" s="48"/>
      <c r="DG516" s="49"/>
      <c r="DH516" s="48"/>
      <c r="DI516" s="48"/>
      <c r="DJ516" s="48"/>
      <c r="DK516" s="48"/>
      <c r="DL516" s="48"/>
      <c r="DM516" s="49"/>
      <c r="DN516" s="48"/>
      <c r="DO516" s="48"/>
      <c r="DP516" s="48"/>
      <c r="DQ516" s="52"/>
      <c r="DR516" s="50"/>
      <c r="DS516" s="49"/>
      <c r="DT516" s="48"/>
      <c r="DU516" s="48"/>
      <c r="DV516" s="48"/>
      <c r="DW516" s="48"/>
      <c r="DX516" s="48"/>
      <c r="DY516" s="49"/>
      <c r="DZ516" s="48"/>
      <c r="EA516" s="48"/>
      <c r="EB516" s="48"/>
      <c r="EC516" s="52"/>
      <c r="ED516" s="48"/>
      <c r="EE516" s="49"/>
    </row>
    <row r="517" spans="1:135" ht="16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34" t="str">
        <f t="shared" si="14"/>
        <v/>
      </c>
      <c r="R517" s="34" t="str">
        <f t="shared" si="15"/>
        <v/>
      </c>
      <c r="S517" s="22"/>
      <c r="T517" s="22"/>
      <c r="U517" s="23"/>
      <c r="V517" s="48"/>
      <c r="W517" s="48"/>
      <c r="X517" s="48"/>
      <c r="Y517" s="48"/>
      <c r="Z517" s="48"/>
      <c r="AA517" s="49"/>
      <c r="AB517" s="48"/>
      <c r="AC517" s="48"/>
      <c r="AD517" s="48"/>
      <c r="AE517" s="48"/>
      <c r="AF517" s="48"/>
      <c r="AG517" s="49"/>
      <c r="AH517" s="50"/>
      <c r="AI517" s="50"/>
      <c r="AJ517" s="50"/>
      <c r="AK517" s="50"/>
      <c r="AL517" s="50"/>
      <c r="AM517" s="51"/>
      <c r="AN517" s="48"/>
      <c r="AO517" s="48"/>
      <c r="AP517" s="48"/>
      <c r="AQ517" s="48"/>
      <c r="AR517" s="48"/>
      <c r="AS517" s="49"/>
      <c r="AT517" s="48"/>
      <c r="AU517" s="48"/>
      <c r="AV517" s="48"/>
      <c r="AW517" s="48"/>
      <c r="AX517" s="48"/>
      <c r="AY517" s="49"/>
      <c r="AZ517" s="48"/>
      <c r="BA517" s="48"/>
      <c r="BB517" s="48"/>
      <c r="BC517" s="48"/>
      <c r="BD517" s="48"/>
      <c r="BE517" s="51"/>
      <c r="BF517" s="48"/>
      <c r="BG517" s="48"/>
      <c r="BH517" s="48"/>
      <c r="BI517" s="52"/>
      <c r="BJ517" s="48"/>
      <c r="BK517" s="51"/>
      <c r="BL517" s="48"/>
      <c r="BM517" s="48"/>
      <c r="BN517" s="48"/>
      <c r="BO517" s="48"/>
      <c r="BP517" s="48"/>
      <c r="BQ517" s="49"/>
      <c r="BR517" s="48"/>
      <c r="BS517" s="48"/>
      <c r="BT517" s="48"/>
      <c r="BU517" s="48"/>
      <c r="BV517" s="48"/>
      <c r="BW517" s="49"/>
      <c r="BX517" s="48"/>
      <c r="BY517" s="48"/>
      <c r="BZ517" s="48"/>
      <c r="CA517" s="48"/>
      <c r="CB517" s="48"/>
      <c r="CC517" s="49"/>
      <c r="CD517" s="48"/>
      <c r="CE517" s="48"/>
      <c r="CF517" s="48"/>
      <c r="CG517" s="48"/>
      <c r="CH517" s="48"/>
      <c r="CI517" s="49"/>
      <c r="CJ517" s="48"/>
      <c r="CK517" s="48"/>
      <c r="CL517" s="48"/>
      <c r="CM517" s="52"/>
      <c r="CN517" s="48"/>
      <c r="CO517" s="49"/>
      <c r="CP517" s="48"/>
      <c r="CQ517" s="48"/>
      <c r="CR517" s="48"/>
      <c r="CS517" s="48"/>
      <c r="CT517" s="48"/>
      <c r="CU517" s="49"/>
      <c r="CV517" s="48"/>
      <c r="CW517" s="48"/>
      <c r="CX517" s="48"/>
      <c r="CY517" s="48"/>
      <c r="CZ517" s="48"/>
      <c r="DA517" s="49"/>
      <c r="DB517" s="48"/>
      <c r="DC517" s="48"/>
      <c r="DD517" s="48"/>
      <c r="DE517" s="52"/>
      <c r="DF517" s="48"/>
      <c r="DG517" s="49"/>
      <c r="DH517" s="48"/>
      <c r="DI517" s="48"/>
      <c r="DJ517" s="48"/>
      <c r="DK517" s="48"/>
      <c r="DL517" s="48"/>
      <c r="DM517" s="49"/>
      <c r="DN517" s="48"/>
      <c r="DO517" s="48"/>
      <c r="DP517" s="48"/>
      <c r="DQ517" s="52"/>
      <c r="DR517" s="50"/>
      <c r="DS517" s="49"/>
      <c r="DT517" s="48"/>
      <c r="DU517" s="48"/>
      <c r="DV517" s="48"/>
      <c r="DW517" s="48"/>
      <c r="DX517" s="48"/>
      <c r="DY517" s="49"/>
      <c r="DZ517" s="48"/>
      <c r="EA517" s="48"/>
      <c r="EB517" s="48"/>
      <c r="EC517" s="52"/>
      <c r="ED517" s="48"/>
      <c r="EE517" s="49"/>
    </row>
    <row r="518" spans="1:135" ht="16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34" t="str">
        <f t="shared" si="14"/>
        <v/>
      </c>
      <c r="R518" s="34" t="str">
        <f t="shared" si="15"/>
        <v/>
      </c>
      <c r="S518" s="22"/>
      <c r="T518" s="22"/>
      <c r="U518" s="23"/>
      <c r="V518" s="48"/>
      <c r="W518" s="48"/>
      <c r="X518" s="48"/>
      <c r="Y518" s="48"/>
      <c r="Z518" s="48"/>
      <c r="AA518" s="49"/>
      <c r="AB518" s="48"/>
      <c r="AC518" s="48"/>
      <c r="AD518" s="48"/>
      <c r="AE518" s="48"/>
      <c r="AF518" s="48"/>
      <c r="AG518" s="49"/>
      <c r="AH518" s="50"/>
      <c r="AI518" s="50"/>
      <c r="AJ518" s="50"/>
      <c r="AK518" s="50"/>
      <c r="AL518" s="50"/>
      <c r="AM518" s="51"/>
      <c r="AN518" s="48"/>
      <c r="AO518" s="48"/>
      <c r="AP518" s="48"/>
      <c r="AQ518" s="48"/>
      <c r="AR518" s="48"/>
      <c r="AS518" s="49"/>
      <c r="AT518" s="48"/>
      <c r="AU518" s="48"/>
      <c r="AV518" s="48"/>
      <c r="AW518" s="48"/>
      <c r="AX518" s="48"/>
      <c r="AY518" s="49"/>
      <c r="AZ518" s="48"/>
      <c r="BA518" s="48"/>
      <c r="BB518" s="48"/>
      <c r="BC518" s="48"/>
      <c r="BD518" s="48"/>
      <c r="BE518" s="51"/>
      <c r="BF518" s="48"/>
      <c r="BG518" s="48"/>
      <c r="BH518" s="48"/>
      <c r="BI518" s="52"/>
      <c r="BJ518" s="48"/>
      <c r="BK518" s="51"/>
      <c r="BL518" s="48"/>
      <c r="BM518" s="48"/>
      <c r="BN518" s="48"/>
      <c r="BO518" s="48"/>
      <c r="BP518" s="48"/>
      <c r="BQ518" s="49"/>
      <c r="BR518" s="48"/>
      <c r="BS518" s="48"/>
      <c r="BT518" s="48"/>
      <c r="BU518" s="48"/>
      <c r="BV518" s="48"/>
      <c r="BW518" s="49"/>
      <c r="BX518" s="48"/>
      <c r="BY518" s="48"/>
      <c r="BZ518" s="48"/>
      <c r="CA518" s="48"/>
      <c r="CB518" s="48"/>
      <c r="CC518" s="49"/>
      <c r="CD518" s="48"/>
      <c r="CE518" s="48"/>
      <c r="CF518" s="48"/>
      <c r="CG518" s="48"/>
      <c r="CH518" s="48"/>
      <c r="CI518" s="49"/>
      <c r="CJ518" s="48"/>
      <c r="CK518" s="48"/>
      <c r="CL518" s="48"/>
      <c r="CM518" s="52"/>
      <c r="CN518" s="48"/>
      <c r="CO518" s="49"/>
      <c r="CP518" s="48"/>
      <c r="CQ518" s="48"/>
      <c r="CR518" s="48"/>
      <c r="CS518" s="48"/>
      <c r="CT518" s="48"/>
      <c r="CU518" s="49"/>
      <c r="CV518" s="48"/>
      <c r="CW518" s="48"/>
      <c r="CX518" s="48"/>
      <c r="CY518" s="48"/>
      <c r="CZ518" s="48"/>
      <c r="DA518" s="49"/>
      <c r="DB518" s="48"/>
      <c r="DC518" s="48"/>
      <c r="DD518" s="48"/>
      <c r="DE518" s="52"/>
      <c r="DF518" s="48"/>
      <c r="DG518" s="49"/>
      <c r="DH518" s="48"/>
      <c r="DI518" s="48"/>
      <c r="DJ518" s="48"/>
      <c r="DK518" s="48"/>
      <c r="DL518" s="48"/>
      <c r="DM518" s="49"/>
      <c r="DN518" s="48"/>
      <c r="DO518" s="48"/>
      <c r="DP518" s="48"/>
      <c r="DQ518" s="52"/>
      <c r="DR518" s="50"/>
      <c r="DS518" s="49"/>
      <c r="DT518" s="48"/>
      <c r="DU518" s="48"/>
      <c r="DV518" s="48"/>
      <c r="DW518" s="48"/>
      <c r="DX518" s="48"/>
      <c r="DY518" s="49"/>
      <c r="DZ518" s="48"/>
      <c r="EA518" s="48"/>
      <c r="EB518" s="48"/>
      <c r="EC518" s="52"/>
      <c r="ED518" s="48"/>
      <c r="EE518" s="49"/>
    </row>
    <row r="519" spans="1:135" ht="16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34" t="str">
        <f t="shared" ref="Q519:Q582" si="16">IF(L519=$V$4,1,IF(L519=$AB$4,2,IF(L519=$AH$4,3,IF(L519=$AN$4,4,IF(L519=$AT$4,5,IF(L519=$AZ$4,6,IF(L519=$BF$4,7,IF(L519=$BL$4,8,IF(L519=$BR$4,TEXT(9,9),IF(L519=$BX$4,10,IF(L519=$CD$4,11,IF(L519=$CJ$4,12,IF(L519=$CP$4,13,IF(L519=$CV$4,14,IF(L519=$DB$4,15,IF(L519=$DH$4,16,IF(L519=$DN$4,17,IF(L519=$DT$4,18,IF(L519=$DZ$4,19,"")))))))))))))))))))</f>
        <v/>
      </c>
      <c r="R519" s="34" t="str">
        <f t="shared" ref="R519:R582" si="17">IF(M519=$V$4,1,IF(M519=$AB$4,2,IF(M519=$AH$4,3,IF(M519=$AN$4,4,IF(M519=$AT$4,5,IF(M519=$AZ$4,6,IF(M519=$BF$4,7,IF(M519=$BL$4,8,IF(M519=$BR$4,TEXT(9,9),IF(M519=$BX$4,10,IF(M519=$CD$4,11,IF(M519=$CJ$4,12,IF(M519=$CP$4,13,IF(M519=$CV$4,14,IF(M519=$DB$4,15,IF(M519=$DH$4,16,IF(M519=$DN$4,17,IF(M519=$DT$4,18,IF(M519=$DZ$4,19,"")))))))))))))))))))</f>
        <v/>
      </c>
      <c r="S519" s="22"/>
      <c r="T519" s="22"/>
      <c r="U519" s="23"/>
      <c r="V519" s="48"/>
      <c r="W519" s="48"/>
      <c r="X519" s="48"/>
      <c r="Y519" s="48"/>
      <c r="Z519" s="48"/>
      <c r="AA519" s="49"/>
      <c r="AB519" s="48"/>
      <c r="AC519" s="48"/>
      <c r="AD519" s="48"/>
      <c r="AE519" s="48"/>
      <c r="AF519" s="48"/>
      <c r="AG519" s="49"/>
      <c r="AH519" s="50"/>
      <c r="AI519" s="50"/>
      <c r="AJ519" s="50"/>
      <c r="AK519" s="50"/>
      <c r="AL519" s="50"/>
      <c r="AM519" s="51"/>
      <c r="AN519" s="48"/>
      <c r="AO519" s="48"/>
      <c r="AP519" s="48"/>
      <c r="AQ519" s="48"/>
      <c r="AR519" s="48"/>
      <c r="AS519" s="49"/>
      <c r="AT519" s="48"/>
      <c r="AU519" s="48"/>
      <c r="AV519" s="48"/>
      <c r="AW519" s="48"/>
      <c r="AX519" s="48"/>
      <c r="AY519" s="49"/>
      <c r="AZ519" s="48"/>
      <c r="BA519" s="48"/>
      <c r="BB519" s="48"/>
      <c r="BC519" s="48"/>
      <c r="BD519" s="48"/>
      <c r="BE519" s="51"/>
      <c r="BF519" s="48"/>
      <c r="BG519" s="48"/>
      <c r="BH519" s="48"/>
      <c r="BI519" s="52"/>
      <c r="BJ519" s="48"/>
      <c r="BK519" s="51"/>
      <c r="BL519" s="48"/>
      <c r="BM519" s="48"/>
      <c r="BN519" s="48"/>
      <c r="BO519" s="48"/>
      <c r="BP519" s="48"/>
      <c r="BQ519" s="49"/>
      <c r="BR519" s="48"/>
      <c r="BS519" s="48"/>
      <c r="BT519" s="48"/>
      <c r="BU519" s="48"/>
      <c r="BV519" s="48"/>
      <c r="BW519" s="49"/>
      <c r="BX519" s="48"/>
      <c r="BY519" s="48"/>
      <c r="BZ519" s="48"/>
      <c r="CA519" s="48"/>
      <c r="CB519" s="48"/>
      <c r="CC519" s="49"/>
      <c r="CD519" s="48"/>
      <c r="CE519" s="48"/>
      <c r="CF519" s="48"/>
      <c r="CG519" s="48"/>
      <c r="CH519" s="48"/>
      <c r="CI519" s="49"/>
      <c r="CJ519" s="48"/>
      <c r="CK519" s="48"/>
      <c r="CL519" s="48"/>
      <c r="CM519" s="52"/>
      <c r="CN519" s="48"/>
      <c r="CO519" s="49"/>
      <c r="CP519" s="48"/>
      <c r="CQ519" s="48"/>
      <c r="CR519" s="48"/>
      <c r="CS519" s="48"/>
      <c r="CT519" s="48"/>
      <c r="CU519" s="49"/>
      <c r="CV519" s="48"/>
      <c r="CW519" s="48"/>
      <c r="CX519" s="48"/>
      <c r="CY519" s="48"/>
      <c r="CZ519" s="48"/>
      <c r="DA519" s="49"/>
      <c r="DB519" s="48"/>
      <c r="DC519" s="48"/>
      <c r="DD519" s="48"/>
      <c r="DE519" s="52"/>
      <c r="DF519" s="48"/>
      <c r="DG519" s="49"/>
      <c r="DH519" s="48"/>
      <c r="DI519" s="48"/>
      <c r="DJ519" s="48"/>
      <c r="DK519" s="48"/>
      <c r="DL519" s="48"/>
      <c r="DM519" s="49"/>
      <c r="DN519" s="48"/>
      <c r="DO519" s="48"/>
      <c r="DP519" s="48"/>
      <c r="DQ519" s="52"/>
      <c r="DR519" s="50"/>
      <c r="DS519" s="49"/>
      <c r="DT519" s="48"/>
      <c r="DU519" s="48"/>
      <c r="DV519" s="48"/>
      <c r="DW519" s="48"/>
      <c r="DX519" s="48"/>
      <c r="DY519" s="49"/>
      <c r="DZ519" s="48"/>
      <c r="EA519" s="48"/>
      <c r="EB519" s="48"/>
      <c r="EC519" s="52"/>
      <c r="ED519" s="48"/>
      <c r="EE519" s="49"/>
    </row>
    <row r="520" spans="1:135" ht="16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34" t="str">
        <f t="shared" si="16"/>
        <v/>
      </c>
      <c r="R520" s="34" t="str">
        <f t="shared" si="17"/>
        <v/>
      </c>
      <c r="S520" s="22"/>
      <c r="T520" s="22"/>
      <c r="U520" s="23"/>
      <c r="V520" s="48"/>
      <c r="W520" s="48"/>
      <c r="X520" s="48"/>
      <c r="Y520" s="48"/>
      <c r="Z520" s="48"/>
      <c r="AA520" s="49"/>
      <c r="AB520" s="48"/>
      <c r="AC520" s="48"/>
      <c r="AD520" s="48"/>
      <c r="AE520" s="48"/>
      <c r="AF520" s="48"/>
      <c r="AG520" s="49"/>
      <c r="AH520" s="50"/>
      <c r="AI520" s="50"/>
      <c r="AJ520" s="50"/>
      <c r="AK520" s="50"/>
      <c r="AL520" s="50"/>
      <c r="AM520" s="51"/>
      <c r="AN520" s="48"/>
      <c r="AO520" s="48"/>
      <c r="AP520" s="48"/>
      <c r="AQ520" s="48"/>
      <c r="AR520" s="48"/>
      <c r="AS520" s="49"/>
      <c r="AT520" s="48"/>
      <c r="AU520" s="48"/>
      <c r="AV520" s="48"/>
      <c r="AW520" s="48"/>
      <c r="AX520" s="48"/>
      <c r="AY520" s="49"/>
      <c r="AZ520" s="48"/>
      <c r="BA520" s="48"/>
      <c r="BB520" s="48"/>
      <c r="BC520" s="48"/>
      <c r="BD520" s="48"/>
      <c r="BE520" s="51"/>
      <c r="BF520" s="48"/>
      <c r="BG520" s="48"/>
      <c r="BH520" s="48"/>
      <c r="BI520" s="52"/>
      <c r="BJ520" s="48"/>
      <c r="BK520" s="51"/>
      <c r="BL520" s="48"/>
      <c r="BM520" s="48"/>
      <c r="BN520" s="48"/>
      <c r="BO520" s="48"/>
      <c r="BP520" s="48"/>
      <c r="BQ520" s="49"/>
      <c r="BR520" s="48"/>
      <c r="BS520" s="48"/>
      <c r="BT520" s="48"/>
      <c r="BU520" s="48"/>
      <c r="BV520" s="48"/>
      <c r="BW520" s="49"/>
      <c r="BX520" s="48"/>
      <c r="BY520" s="48"/>
      <c r="BZ520" s="48"/>
      <c r="CA520" s="48"/>
      <c r="CB520" s="48"/>
      <c r="CC520" s="49"/>
      <c r="CD520" s="48"/>
      <c r="CE520" s="48"/>
      <c r="CF520" s="48"/>
      <c r="CG520" s="48"/>
      <c r="CH520" s="48"/>
      <c r="CI520" s="49"/>
      <c r="CJ520" s="48"/>
      <c r="CK520" s="48"/>
      <c r="CL520" s="48"/>
      <c r="CM520" s="52"/>
      <c r="CN520" s="48"/>
      <c r="CO520" s="49"/>
      <c r="CP520" s="48"/>
      <c r="CQ520" s="48"/>
      <c r="CR520" s="48"/>
      <c r="CS520" s="48"/>
      <c r="CT520" s="48"/>
      <c r="CU520" s="49"/>
      <c r="CV520" s="48"/>
      <c r="CW520" s="48"/>
      <c r="CX520" s="48"/>
      <c r="CY520" s="48"/>
      <c r="CZ520" s="48"/>
      <c r="DA520" s="49"/>
      <c r="DB520" s="48"/>
      <c r="DC520" s="48"/>
      <c r="DD520" s="48"/>
      <c r="DE520" s="52"/>
      <c r="DF520" s="48"/>
      <c r="DG520" s="49"/>
      <c r="DH520" s="48"/>
      <c r="DI520" s="48"/>
      <c r="DJ520" s="48"/>
      <c r="DK520" s="48"/>
      <c r="DL520" s="48"/>
      <c r="DM520" s="49"/>
      <c r="DN520" s="48"/>
      <c r="DO520" s="48"/>
      <c r="DP520" s="48"/>
      <c r="DQ520" s="52"/>
      <c r="DR520" s="50"/>
      <c r="DS520" s="49"/>
      <c r="DT520" s="48"/>
      <c r="DU520" s="48"/>
      <c r="DV520" s="48"/>
      <c r="DW520" s="48"/>
      <c r="DX520" s="48"/>
      <c r="DY520" s="49"/>
      <c r="DZ520" s="48"/>
      <c r="EA520" s="48"/>
      <c r="EB520" s="48"/>
      <c r="EC520" s="52"/>
      <c r="ED520" s="48"/>
      <c r="EE520" s="49"/>
    </row>
    <row r="521" spans="1:135" ht="16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34" t="str">
        <f t="shared" si="16"/>
        <v/>
      </c>
      <c r="R521" s="34" t="str">
        <f t="shared" si="17"/>
        <v/>
      </c>
      <c r="S521" s="22"/>
      <c r="T521" s="22"/>
      <c r="U521" s="23"/>
      <c r="V521" s="48"/>
      <c r="W521" s="48"/>
      <c r="X521" s="48"/>
      <c r="Y521" s="48"/>
      <c r="Z521" s="48"/>
      <c r="AA521" s="49"/>
      <c r="AB521" s="48"/>
      <c r="AC521" s="48"/>
      <c r="AD521" s="48"/>
      <c r="AE521" s="48"/>
      <c r="AF521" s="48"/>
      <c r="AG521" s="49"/>
      <c r="AH521" s="50"/>
      <c r="AI521" s="50"/>
      <c r="AJ521" s="50"/>
      <c r="AK521" s="50"/>
      <c r="AL521" s="50"/>
      <c r="AM521" s="51"/>
      <c r="AN521" s="48"/>
      <c r="AO521" s="48"/>
      <c r="AP521" s="48"/>
      <c r="AQ521" s="48"/>
      <c r="AR521" s="48"/>
      <c r="AS521" s="49"/>
      <c r="AT521" s="48"/>
      <c r="AU521" s="48"/>
      <c r="AV521" s="48"/>
      <c r="AW521" s="48"/>
      <c r="AX521" s="48"/>
      <c r="AY521" s="49"/>
      <c r="AZ521" s="48"/>
      <c r="BA521" s="48"/>
      <c r="BB521" s="48"/>
      <c r="BC521" s="48"/>
      <c r="BD521" s="48"/>
      <c r="BE521" s="51"/>
      <c r="BF521" s="48"/>
      <c r="BG521" s="48"/>
      <c r="BH521" s="48"/>
      <c r="BI521" s="52"/>
      <c r="BJ521" s="48"/>
      <c r="BK521" s="51"/>
      <c r="BL521" s="48"/>
      <c r="BM521" s="48"/>
      <c r="BN521" s="48"/>
      <c r="BO521" s="48"/>
      <c r="BP521" s="48"/>
      <c r="BQ521" s="49"/>
      <c r="BR521" s="48"/>
      <c r="BS521" s="48"/>
      <c r="BT521" s="48"/>
      <c r="BU521" s="48"/>
      <c r="BV521" s="48"/>
      <c r="BW521" s="49"/>
      <c r="BX521" s="48"/>
      <c r="BY521" s="48"/>
      <c r="BZ521" s="48"/>
      <c r="CA521" s="48"/>
      <c r="CB521" s="48"/>
      <c r="CC521" s="49"/>
      <c r="CD521" s="48"/>
      <c r="CE521" s="48"/>
      <c r="CF521" s="48"/>
      <c r="CG521" s="48"/>
      <c r="CH521" s="48"/>
      <c r="CI521" s="49"/>
      <c r="CJ521" s="48"/>
      <c r="CK521" s="48"/>
      <c r="CL521" s="48"/>
      <c r="CM521" s="52"/>
      <c r="CN521" s="48"/>
      <c r="CO521" s="49"/>
      <c r="CP521" s="48"/>
      <c r="CQ521" s="48"/>
      <c r="CR521" s="48"/>
      <c r="CS521" s="48"/>
      <c r="CT521" s="48"/>
      <c r="CU521" s="49"/>
      <c r="CV521" s="48"/>
      <c r="CW521" s="48"/>
      <c r="CX521" s="48"/>
      <c r="CY521" s="48"/>
      <c r="CZ521" s="48"/>
      <c r="DA521" s="49"/>
      <c r="DB521" s="48"/>
      <c r="DC521" s="48"/>
      <c r="DD521" s="48"/>
      <c r="DE521" s="52"/>
      <c r="DF521" s="48"/>
      <c r="DG521" s="49"/>
      <c r="DH521" s="48"/>
      <c r="DI521" s="48"/>
      <c r="DJ521" s="48"/>
      <c r="DK521" s="48"/>
      <c r="DL521" s="48"/>
      <c r="DM521" s="49"/>
      <c r="DN521" s="48"/>
      <c r="DO521" s="48"/>
      <c r="DP521" s="48"/>
      <c r="DQ521" s="52"/>
      <c r="DR521" s="50"/>
      <c r="DS521" s="49"/>
      <c r="DT521" s="48"/>
      <c r="DU521" s="48"/>
      <c r="DV521" s="48"/>
      <c r="DW521" s="48"/>
      <c r="DX521" s="48"/>
      <c r="DY521" s="49"/>
      <c r="DZ521" s="48"/>
      <c r="EA521" s="48"/>
      <c r="EB521" s="48"/>
      <c r="EC521" s="52"/>
      <c r="ED521" s="48"/>
      <c r="EE521" s="49"/>
    </row>
    <row r="522" spans="1:135" ht="16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34" t="str">
        <f t="shared" si="16"/>
        <v/>
      </c>
      <c r="R522" s="34" t="str">
        <f t="shared" si="17"/>
        <v/>
      </c>
      <c r="S522" s="22"/>
      <c r="T522" s="22"/>
      <c r="U522" s="23"/>
      <c r="V522" s="48"/>
      <c r="W522" s="48"/>
      <c r="X522" s="48"/>
      <c r="Y522" s="48"/>
      <c r="Z522" s="48"/>
      <c r="AA522" s="49"/>
      <c r="AB522" s="48"/>
      <c r="AC522" s="48"/>
      <c r="AD522" s="48"/>
      <c r="AE522" s="48"/>
      <c r="AF522" s="48"/>
      <c r="AG522" s="49"/>
      <c r="AH522" s="50"/>
      <c r="AI522" s="50"/>
      <c r="AJ522" s="50"/>
      <c r="AK522" s="50"/>
      <c r="AL522" s="50"/>
      <c r="AM522" s="51"/>
      <c r="AN522" s="48"/>
      <c r="AO522" s="48"/>
      <c r="AP522" s="48"/>
      <c r="AQ522" s="48"/>
      <c r="AR522" s="48"/>
      <c r="AS522" s="49"/>
      <c r="AT522" s="48"/>
      <c r="AU522" s="48"/>
      <c r="AV522" s="48"/>
      <c r="AW522" s="48"/>
      <c r="AX522" s="48"/>
      <c r="AY522" s="49"/>
      <c r="AZ522" s="48"/>
      <c r="BA522" s="48"/>
      <c r="BB522" s="48"/>
      <c r="BC522" s="48"/>
      <c r="BD522" s="48"/>
      <c r="BE522" s="51"/>
      <c r="BF522" s="48"/>
      <c r="BG522" s="48"/>
      <c r="BH522" s="48"/>
      <c r="BI522" s="52"/>
      <c r="BJ522" s="48"/>
      <c r="BK522" s="51"/>
      <c r="BL522" s="48"/>
      <c r="BM522" s="48"/>
      <c r="BN522" s="48"/>
      <c r="BO522" s="48"/>
      <c r="BP522" s="48"/>
      <c r="BQ522" s="49"/>
      <c r="BR522" s="48"/>
      <c r="BS522" s="48"/>
      <c r="BT522" s="48"/>
      <c r="BU522" s="48"/>
      <c r="BV522" s="48"/>
      <c r="BW522" s="49"/>
      <c r="BX522" s="48"/>
      <c r="BY522" s="48"/>
      <c r="BZ522" s="48"/>
      <c r="CA522" s="48"/>
      <c r="CB522" s="48"/>
      <c r="CC522" s="49"/>
      <c r="CD522" s="48"/>
      <c r="CE522" s="48"/>
      <c r="CF522" s="48"/>
      <c r="CG522" s="48"/>
      <c r="CH522" s="48"/>
      <c r="CI522" s="49"/>
      <c r="CJ522" s="48"/>
      <c r="CK522" s="48"/>
      <c r="CL522" s="48"/>
      <c r="CM522" s="52"/>
      <c r="CN522" s="48"/>
      <c r="CO522" s="49"/>
      <c r="CP522" s="48"/>
      <c r="CQ522" s="48"/>
      <c r="CR522" s="48"/>
      <c r="CS522" s="48"/>
      <c r="CT522" s="48"/>
      <c r="CU522" s="49"/>
      <c r="CV522" s="48"/>
      <c r="CW522" s="48"/>
      <c r="CX522" s="48"/>
      <c r="CY522" s="48"/>
      <c r="CZ522" s="48"/>
      <c r="DA522" s="49"/>
      <c r="DB522" s="48"/>
      <c r="DC522" s="48"/>
      <c r="DD522" s="48"/>
      <c r="DE522" s="52"/>
      <c r="DF522" s="48"/>
      <c r="DG522" s="49"/>
      <c r="DH522" s="48"/>
      <c r="DI522" s="48"/>
      <c r="DJ522" s="48"/>
      <c r="DK522" s="48"/>
      <c r="DL522" s="48"/>
      <c r="DM522" s="49"/>
      <c r="DN522" s="48"/>
      <c r="DO522" s="48"/>
      <c r="DP522" s="48"/>
      <c r="DQ522" s="52"/>
      <c r="DR522" s="50"/>
      <c r="DS522" s="49"/>
      <c r="DT522" s="48"/>
      <c r="DU522" s="48"/>
      <c r="DV522" s="48"/>
      <c r="DW522" s="48"/>
      <c r="DX522" s="48"/>
      <c r="DY522" s="49"/>
      <c r="DZ522" s="48"/>
      <c r="EA522" s="48"/>
      <c r="EB522" s="48"/>
      <c r="EC522" s="52"/>
      <c r="ED522" s="48"/>
      <c r="EE522" s="49"/>
    </row>
    <row r="523" spans="1:135" ht="16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34" t="str">
        <f t="shared" si="16"/>
        <v/>
      </c>
      <c r="R523" s="34" t="str">
        <f t="shared" si="17"/>
        <v/>
      </c>
      <c r="S523" s="22"/>
      <c r="T523" s="22"/>
      <c r="U523" s="23"/>
      <c r="V523" s="48"/>
      <c r="W523" s="48"/>
      <c r="X523" s="48"/>
      <c r="Y523" s="48"/>
      <c r="Z523" s="48"/>
      <c r="AA523" s="49"/>
      <c r="AB523" s="48"/>
      <c r="AC523" s="48"/>
      <c r="AD523" s="48"/>
      <c r="AE523" s="48"/>
      <c r="AF523" s="48"/>
      <c r="AG523" s="49"/>
      <c r="AH523" s="50"/>
      <c r="AI523" s="50"/>
      <c r="AJ523" s="50"/>
      <c r="AK523" s="50"/>
      <c r="AL523" s="50"/>
      <c r="AM523" s="51"/>
      <c r="AN523" s="48"/>
      <c r="AO523" s="48"/>
      <c r="AP523" s="48"/>
      <c r="AQ523" s="48"/>
      <c r="AR523" s="48"/>
      <c r="AS523" s="49"/>
      <c r="AT523" s="48"/>
      <c r="AU523" s="48"/>
      <c r="AV523" s="48"/>
      <c r="AW523" s="48"/>
      <c r="AX523" s="48"/>
      <c r="AY523" s="49"/>
      <c r="AZ523" s="48"/>
      <c r="BA523" s="48"/>
      <c r="BB523" s="48"/>
      <c r="BC523" s="48"/>
      <c r="BD523" s="48"/>
      <c r="BE523" s="51"/>
      <c r="BF523" s="48"/>
      <c r="BG523" s="48"/>
      <c r="BH523" s="48"/>
      <c r="BI523" s="52"/>
      <c r="BJ523" s="48"/>
      <c r="BK523" s="51"/>
      <c r="BL523" s="48"/>
      <c r="BM523" s="48"/>
      <c r="BN523" s="48"/>
      <c r="BO523" s="48"/>
      <c r="BP523" s="48"/>
      <c r="BQ523" s="49"/>
      <c r="BR523" s="48"/>
      <c r="BS523" s="48"/>
      <c r="BT523" s="48"/>
      <c r="BU523" s="48"/>
      <c r="BV523" s="48"/>
      <c r="BW523" s="49"/>
      <c r="BX523" s="48"/>
      <c r="BY523" s="48"/>
      <c r="BZ523" s="48"/>
      <c r="CA523" s="48"/>
      <c r="CB523" s="48"/>
      <c r="CC523" s="49"/>
      <c r="CD523" s="48"/>
      <c r="CE523" s="48"/>
      <c r="CF523" s="48"/>
      <c r="CG523" s="48"/>
      <c r="CH523" s="48"/>
      <c r="CI523" s="49"/>
      <c r="CJ523" s="48"/>
      <c r="CK523" s="48"/>
      <c r="CL523" s="48"/>
      <c r="CM523" s="52"/>
      <c r="CN523" s="48"/>
      <c r="CO523" s="49"/>
      <c r="CP523" s="48"/>
      <c r="CQ523" s="48"/>
      <c r="CR523" s="48"/>
      <c r="CS523" s="48"/>
      <c r="CT523" s="48"/>
      <c r="CU523" s="49"/>
      <c r="CV523" s="48"/>
      <c r="CW523" s="48"/>
      <c r="CX523" s="48"/>
      <c r="CY523" s="48"/>
      <c r="CZ523" s="48"/>
      <c r="DA523" s="49"/>
      <c r="DB523" s="48"/>
      <c r="DC523" s="48"/>
      <c r="DD523" s="48"/>
      <c r="DE523" s="52"/>
      <c r="DF523" s="48"/>
      <c r="DG523" s="49"/>
      <c r="DH523" s="48"/>
      <c r="DI523" s="48"/>
      <c r="DJ523" s="48"/>
      <c r="DK523" s="48"/>
      <c r="DL523" s="48"/>
      <c r="DM523" s="49"/>
      <c r="DN523" s="48"/>
      <c r="DO523" s="48"/>
      <c r="DP523" s="48"/>
      <c r="DQ523" s="52"/>
      <c r="DR523" s="50"/>
      <c r="DS523" s="49"/>
      <c r="DT523" s="48"/>
      <c r="DU523" s="48"/>
      <c r="DV523" s="48"/>
      <c r="DW523" s="48"/>
      <c r="DX523" s="48"/>
      <c r="DY523" s="49"/>
      <c r="DZ523" s="48"/>
      <c r="EA523" s="48"/>
      <c r="EB523" s="48"/>
      <c r="EC523" s="52"/>
      <c r="ED523" s="48"/>
      <c r="EE523" s="49"/>
    </row>
    <row r="524" spans="1:135" ht="16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34" t="str">
        <f t="shared" si="16"/>
        <v/>
      </c>
      <c r="R524" s="34" t="str">
        <f t="shared" si="17"/>
        <v/>
      </c>
      <c r="S524" s="22"/>
      <c r="T524" s="22"/>
      <c r="U524" s="23"/>
      <c r="V524" s="48"/>
      <c r="W524" s="48"/>
      <c r="X524" s="48"/>
      <c r="Y524" s="48"/>
      <c r="Z524" s="48"/>
      <c r="AA524" s="49"/>
      <c r="AB524" s="48"/>
      <c r="AC524" s="48"/>
      <c r="AD524" s="48"/>
      <c r="AE524" s="48"/>
      <c r="AF524" s="48"/>
      <c r="AG524" s="49"/>
      <c r="AH524" s="50"/>
      <c r="AI524" s="50"/>
      <c r="AJ524" s="50"/>
      <c r="AK524" s="50"/>
      <c r="AL524" s="50"/>
      <c r="AM524" s="51"/>
      <c r="AN524" s="48"/>
      <c r="AO524" s="48"/>
      <c r="AP524" s="48"/>
      <c r="AQ524" s="48"/>
      <c r="AR524" s="48"/>
      <c r="AS524" s="49"/>
      <c r="AT524" s="48"/>
      <c r="AU524" s="48"/>
      <c r="AV524" s="48"/>
      <c r="AW524" s="48"/>
      <c r="AX524" s="48"/>
      <c r="AY524" s="49"/>
      <c r="AZ524" s="48"/>
      <c r="BA524" s="48"/>
      <c r="BB524" s="48"/>
      <c r="BC524" s="48"/>
      <c r="BD524" s="48"/>
      <c r="BE524" s="51"/>
      <c r="BF524" s="48"/>
      <c r="BG524" s="48"/>
      <c r="BH524" s="48"/>
      <c r="BI524" s="52"/>
      <c r="BJ524" s="48"/>
      <c r="BK524" s="51"/>
      <c r="BL524" s="48"/>
      <c r="BM524" s="48"/>
      <c r="BN524" s="48"/>
      <c r="BO524" s="48"/>
      <c r="BP524" s="48"/>
      <c r="BQ524" s="49"/>
      <c r="BR524" s="48"/>
      <c r="BS524" s="48"/>
      <c r="BT524" s="48"/>
      <c r="BU524" s="48"/>
      <c r="BV524" s="48"/>
      <c r="BW524" s="49"/>
      <c r="BX524" s="48"/>
      <c r="BY524" s="48"/>
      <c r="BZ524" s="48"/>
      <c r="CA524" s="48"/>
      <c r="CB524" s="48"/>
      <c r="CC524" s="49"/>
      <c r="CD524" s="48"/>
      <c r="CE524" s="48"/>
      <c r="CF524" s="48"/>
      <c r="CG524" s="48"/>
      <c r="CH524" s="48"/>
      <c r="CI524" s="49"/>
      <c r="CJ524" s="48"/>
      <c r="CK524" s="48"/>
      <c r="CL524" s="48"/>
      <c r="CM524" s="52"/>
      <c r="CN524" s="48"/>
      <c r="CO524" s="49"/>
      <c r="CP524" s="48"/>
      <c r="CQ524" s="48"/>
      <c r="CR524" s="48"/>
      <c r="CS524" s="48"/>
      <c r="CT524" s="48"/>
      <c r="CU524" s="49"/>
      <c r="CV524" s="48"/>
      <c r="CW524" s="48"/>
      <c r="CX524" s="48"/>
      <c r="CY524" s="48"/>
      <c r="CZ524" s="48"/>
      <c r="DA524" s="49"/>
      <c r="DB524" s="48"/>
      <c r="DC524" s="48"/>
      <c r="DD524" s="48"/>
      <c r="DE524" s="52"/>
      <c r="DF524" s="48"/>
      <c r="DG524" s="49"/>
      <c r="DH524" s="48"/>
      <c r="DI524" s="48"/>
      <c r="DJ524" s="48"/>
      <c r="DK524" s="48"/>
      <c r="DL524" s="48"/>
      <c r="DM524" s="49"/>
      <c r="DN524" s="48"/>
      <c r="DO524" s="48"/>
      <c r="DP524" s="48"/>
      <c r="DQ524" s="52"/>
      <c r="DR524" s="50"/>
      <c r="DS524" s="49"/>
      <c r="DT524" s="48"/>
      <c r="DU524" s="48"/>
      <c r="DV524" s="48"/>
      <c r="DW524" s="48"/>
      <c r="DX524" s="48"/>
      <c r="DY524" s="49"/>
      <c r="DZ524" s="48"/>
      <c r="EA524" s="48"/>
      <c r="EB524" s="48"/>
      <c r="EC524" s="52"/>
      <c r="ED524" s="48"/>
      <c r="EE524" s="49"/>
    </row>
    <row r="525" spans="1:135" ht="16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34" t="str">
        <f t="shared" si="16"/>
        <v/>
      </c>
      <c r="R525" s="34" t="str">
        <f t="shared" si="17"/>
        <v/>
      </c>
      <c r="S525" s="22"/>
      <c r="T525" s="22"/>
      <c r="U525" s="23"/>
      <c r="V525" s="48"/>
      <c r="W525" s="48"/>
      <c r="X525" s="48"/>
      <c r="Y525" s="48"/>
      <c r="Z525" s="48"/>
      <c r="AA525" s="49"/>
      <c r="AB525" s="48"/>
      <c r="AC525" s="48"/>
      <c r="AD525" s="48"/>
      <c r="AE525" s="48"/>
      <c r="AF525" s="48"/>
      <c r="AG525" s="49"/>
      <c r="AH525" s="50"/>
      <c r="AI525" s="50"/>
      <c r="AJ525" s="50"/>
      <c r="AK525" s="50"/>
      <c r="AL525" s="50"/>
      <c r="AM525" s="51"/>
      <c r="AN525" s="48"/>
      <c r="AO525" s="48"/>
      <c r="AP525" s="48"/>
      <c r="AQ525" s="48"/>
      <c r="AR525" s="48"/>
      <c r="AS525" s="49"/>
      <c r="AT525" s="48"/>
      <c r="AU525" s="48"/>
      <c r="AV525" s="48"/>
      <c r="AW525" s="48"/>
      <c r="AX525" s="48"/>
      <c r="AY525" s="49"/>
      <c r="AZ525" s="48"/>
      <c r="BA525" s="48"/>
      <c r="BB525" s="48"/>
      <c r="BC525" s="48"/>
      <c r="BD525" s="48"/>
      <c r="BE525" s="51"/>
      <c r="BF525" s="48"/>
      <c r="BG525" s="48"/>
      <c r="BH525" s="48"/>
      <c r="BI525" s="52"/>
      <c r="BJ525" s="48"/>
      <c r="BK525" s="51"/>
      <c r="BL525" s="48"/>
      <c r="BM525" s="48"/>
      <c r="BN525" s="48"/>
      <c r="BO525" s="48"/>
      <c r="BP525" s="48"/>
      <c r="BQ525" s="49"/>
      <c r="BR525" s="48"/>
      <c r="BS525" s="48"/>
      <c r="BT525" s="48"/>
      <c r="BU525" s="48"/>
      <c r="BV525" s="48"/>
      <c r="BW525" s="49"/>
      <c r="BX525" s="48"/>
      <c r="BY525" s="48"/>
      <c r="BZ525" s="48"/>
      <c r="CA525" s="48"/>
      <c r="CB525" s="48"/>
      <c r="CC525" s="49"/>
      <c r="CD525" s="48"/>
      <c r="CE525" s="48"/>
      <c r="CF525" s="48"/>
      <c r="CG525" s="48"/>
      <c r="CH525" s="48"/>
      <c r="CI525" s="49"/>
      <c r="CJ525" s="48"/>
      <c r="CK525" s="48"/>
      <c r="CL525" s="48"/>
      <c r="CM525" s="52"/>
      <c r="CN525" s="48"/>
      <c r="CO525" s="49"/>
      <c r="CP525" s="48"/>
      <c r="CQ525" s="48"/>
      <c r="CR525" s="48"/>
      <c r="CS525" s="48"/>
      <c r="CT525" s="48"/>
      <c r="CU525" s="49"/>
      <c r="CV525" s="48"/>
      <c r="CW525" s="48"/>
      <c r="CX525" s="48"/>
      <c r="CY525" s="48"/>
      <c r="CZ525" s="48"/>
      <c r="DA525" s="49"/>
      <c r="DB525" s="48"/>
      <c r="DC525" s="48"/>
      <c r="DD525" s="48"/>
      <c r="DE525" s="52"/>
      <c r="DF525" s="48"/>
      <c r="DG525" s="49"/>
      <c r="DH525" s="48"/>
      <c r="DI525" s="48"/>
      <c r="DJ525" s="48"/>
      <c r="DK525" s="48"/>
      <c r="DL525" s="48"/>
      <c r="DM525" s="49"/>
      <c r="DN525" s="48"/>
      <c r="DO525" s="48"/>
      <c r="DP525" s="48"/>
      <c r="DQ525" s="52"/>
      <c r="DR525" s="50"/>
      <c r="DS525" s="49"/>
      <c r="DT525" s="48"/>
      <c r="DU525" s="48"/>
      <c r="DV525" s="48"/>
      <c r="DW525" s="48"/>
      <c r="DX525" s="48"/>
      <c r="DY525" s="49"/>
      <c r="DZ525" s="48"/>
      <c r="EA525" s="48"/>
      <c r="EB525" s="48"/>
      <c r="EC525" s="52"/>
      <c r="ED525" s="48"/>
      <c r="EE525" s="49"/>
    </row>
    <row r="526" spans="1:135" ht="16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34" t="str">
        <f t="shared" si="16"/>
        <v/>
      </c>
      <c r="R526" s="34" t="str">
        <f t="shared" si="17"/>
        <v/>
      </c>
      <c r="S526" s="22"/>
      <c r="T526" s="22"/>
      <c r="U526" s="23"/>
      <c r="V526" s="48"/>
      <c r="W526" s="48"/>
      <c r="X526" s="48"/>
      <c r="Y526" s="48"/>
      <c r="Z526" s="48"/>
      <c r="AA526" s="49"/>
      <c r="AB526" s="48"/>
      <c r="AC526" s="48"/>
      <c r="AD526" s="48"/>
      <c r="AE526" s="48"/>
      <c r="AF526" s="48"/>
      <c r="AG526" s="49"/>
      <c r="AH526" s="50"/>
      <c r="AI526" s="50"/>
      <c r="AJ526" s="50"/>
      <c r="AK526" s="50"/>
      <c r="AL526" s="50"/>
      <c r="AM526" s="51"/>
      <c r="AN526" s="48"/>
      <c r="AO526" s="48"/>
      <c r="AP526" s="48"/>
      <c r="AQ526" s="48"/>
      <c r="AR526" s="48"/>
      <c r="AS526" s="49"/>
      <c r="AT526" s="48"/>
      <c r="AU526" s="48"/>
      <c r="AV526" s="48"/>
      <c r="AW526" s="48"/>
      <c r="AX526" s="48"/>
      <c r="AY526" s="49"/>
      <c r="AZ526" s="48"/>
      <c r="BA526" s="48"/>
      <c r="BB526" s="48"/>
      <c r="BC526" s="48"/>
      <c r="BD526" s="48"/>
      <c r="BE526" s="51"/>
      <c r="BF526" s="48"/>
      <c r="BG526" s="48"/>
      <c r="BH526" s="48"/>
      <c r="BI526" s="52"/>
      <c r="BJ526" s="48"/>
      <c r="BK526" s="51"/>
      <c r="BL526" s="48"/>
      <c r="BM526" s="48"/>
      <c r="BN526" s="48"/>
      <c r="BO526" s="48"/>
      <c r="BP526" s="48"/>
      <c r="BQ526" s="49"/>
      <c r="BR526" s="48"/>
      <c r="BS526" s="48"/>
      <c r="BT526" s="48"/>
      <c r="BU526" s="48"/>
      <c r="BV526" s="48"/>
      <c r="BW526" s="49"/>
      <c r="BX526" s="48"/>
      <c r="BY526" s="48"/>
      <c r="BZ526" s="48"/>
      <c r="CA526" s="48"/>
      <c r="CB526" s="48"/>
      <c r="CC526" s="49"/>
      <c r="CD526" s="48"/>
      <c r="CE526" s="48"/>
      <c r="CF526" s="48"/>
      <c r="CG526" s="48"/>
      <c r="CH526" s="48"/>
      <c r="CI526" s="49"/>
      <c r="CJ526" s="48"/>
      <c r="CK526" s="48"/>
      <c r="CL526" s="48"/>
      <c r="CM526" s="52"/>
      <c r="CN526" s="48"/>
      <c r="CO526" s="49"/>
      <c r="CP526" s="48"/>
      <c r="CQ526" s="48"/>
      <c r="CR526" s="48"/>
      <c r="CS526" s="48"/>
      <c r="CT526" s="48"/>
      <c r="CU526" s="49"/>
      <c r="CV526" s="48"/>
      <c r="CW526" s="48"/>
      <c r="CX526" s="48"/>
      <c r="CY526" s="48"/>
      <c r="CZ526" s="48"/>
      <c r="DA526" s="49"/>
      <c r="DB526" s="48"/>
      <c r="DC526" s="48"/>
      <c r="DD526" s="48"/>
      <c r="DE526" s="52"/>
      <c r="DF526" s="48"/>
      <c r="DG526" s="49"/>
      <c r="DH526" s="48"/>
      <c r="DI526" s="48"/>
      <c r="DJ526" s="48"/>
      <c r="DK526" s="48"/>
      <c r="DL526" s="48"/>
      <c r="DM526" s="49"/>
      <c r="DN526" s="48"/>
      <c r="DO526" s="48"/>
      <c r="DP526" s="48"/>
      <c r="DQ526" s="52"/>
      <c r="DR526" s="50"/>
      <c r="DS526" s="49"/>
      <c r="DT526" s="48"/>
      <c r="DU526" s="48"/>
      <c r="DV526" s="48"/>
      <c r="DW526" s="48"/>
      <c r="DX526" s="48"/>
      <c r="DY526" s="49"/>
      <c r="DZ526" s="48"/>
      <c r="EA526" s="48"/>
      <c r="EB526" s="48"/>
      <c r="EC526" s="52"/>
      <c r="ED526" s="48"/>
      <c r="EE526" s="49"/>
    </row>
    <row r="527" spans="1:135" ht="16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34" t="str">
        <f t="shared" si="16"/>
        <v/>
      </c>
      <c r="R527" s="34" t="str">
        <f t="shared" si="17"/>
        <v/>
      </c>
      <c r="S527" s="22"/>
      <c r="T527" s="22"/>
      <c r="U527" s="23"/>
      <c r="V527" s="48"/>
      <c r="W527" s="48"/>
      <c r="X527" s="48"/>
      <c r="Y527" s="48"/>
      <c r="Z527" s="48"/>
      <c r="AA527" s="49"/>
      <c r="AB527" s="48"/>
      <c r="AC527" s="48"/>
      <c r="AD527" s="48"/>
      <c r="AE527" s="48"/>
      <c r="AF527" s="48"/>
      <c r="AG527" s="49"/>
      <c r="AH527" s="50"/>
      <c r="AI527" s="50"/>
      <c r="AJ527" s="50"/>
      <c r="AK527" s="50"/>
      <c r="AL527" s="50"/>
      <c r="AM527" s="51"/>
      <c r="AN527" s="48"/>
      <c r="AO527" s="48"/>
      <c r="AP527" s="48"/>
      <c r="AQ527" s="48"/>
      <c r="AR527" s="48"/>
      <c r="AS527" s="49"/>
      <c r="AT527" s="48"/>
      <c r="AU527" s="48"/>
      <c r="AV527" s="48"/>
      <c r="AW527" s="48"/>
      <c r="AX527" s="48"/>
      <c r="AY527" s="49"/>
      <c r="AZ527" s="48"/>
      <c r="BA527" s="48"/>
      <c r="BB527" s="48"/>
      <c r="BC527" s="48"/>
      <c r="BD527" s="48"/>
      <c r="BE527" s="51"/>
      <c r="BF527" s="48"/>
      <c r="BG527" s="48"/>
      <c r="BH527" s="48"/>
      <c r="BI527" s="52"/>
      <c r="BJ527" s="48"/>
      <c r="BK527" s="51"/>
      <c r="BL527" s="48"/>
      <c r="BM527" s="48"/>
      <c r="BN527" s="48"/>
      <c r="BO527" s="48"/>
      <c r="BP527" s="48"/>
      <c r="BQ527" s="49"/>
      <c r="BR527" s="48"/>
      <c r="BS527" s="48"/>
      <c r="BT527" s="48"/>
      <c r="BU527" s="48"/>
      <c r="BV527" s="48"/>
      <c r="BW527" s="49"/>
      <c r="BX527" s="48"/>
      <c r="BY527" s="48"/>
      <c r="BZ527" s="48"/>
      <c r="CA527" s="48"/>
      <c r="CB527" s="48"/>
      <c r="CC527" s="49"/>
      <c r="CD527" s="48"/>
      <c r="CE527" s="48"/>
      <c r="CF527" s="48"/>
      <c r="CG527" s="48"/>
      <c r="CH527" s="48"/>
      <c r="CI527" s="49"/>
      <c r="CJ527" s="48"/>
      <c r="CK527" s="48"/>
      <c r="CL527" s="48"/>
      <c r="CM527" s="52"/>
      <c r="CN527" s="48"/>
      <c r="CO527" s="49"/>
      <c r="CP527" s="48"/>
      <c r="CQ527" s="48"/>
      <c r="CR527" s="48"/>
      <c r="CS527" s="48"/>
      <c r="CT527" s="48"/>
      <c r="CU527" s="49"/>
      <c r="CV527" s="48"/>
      <c r="CW527" s="48"/>
      <c r="CX527" s="48"/>
      <c r="CY527" s="48"/>
      <c r="CZ527" s="48"/>
      <c r="DA527" s="49"/>
      <c r="DB527" s="48"/>
      <c r="DC527" s="48"/>
      <c r="DD527" s="48"/>
      <c r="DE527" s="52"/>
      <c r="DF527" s="48"/>
      <c r="DG527" s="49"/>
      <c r="DH527" s="48"/>
      <c r="DI527" s="48"/>
      <c r="DJ527" s="48"/>
      <c r="DK527" s="48"/>
      <c r="DL527" s="48"/>
      <c r="DM527" s="49"/>
      <c r="DN527" s="48"/>
      <c r="DO527" s="48"/>
      <c r="DP527" s="48"/>
      <c r="DQ527" s="52"/>
      <c r="DR527" s="50"/>
      <c r="DS527" s="49"/>
      <c r="DT527" s="48"/>
      <c r="DU527" s="48"/>
      <c r="DV527" s="48"/>
      <c r="DW527" s="48"/>
      <c r="DX527" s="48"/>
      <c r="DY527" s="49"/>
      <c r="DZ527" s="48"/>
      <c r="EA527" s="48"/>
      <c r="EB527" s="48"/>
      <c r="EC527" s="52"/>
      <c r="ED527" s="48"/>
      <c r="EE527" s="49"/>
    </row>
    <row r="528" spans="1:135" ht="16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34" t="str">
        <f t="shared" si="16"/>
        <v/>
      </c>
      <c r="R528" s="34" t="str">
        <f t="shared" si="17"/>
        <v/>
      </c>
      <c r="S528" s="22"/>
      <c r="T528" s="22"/>
      <c r="U528" s="23"/>
      <c r="V528" s="48"/>
      <c r="W528" s="48"/>
      <c r="X528" s="48"/>
      <c r="Y528" s="48"/>
      <c r="Z528" s="48"/>
      <c r="AA528" s="49"/>
      <c r="AB528" s="48"/>
      <c r="AC528" s="48"/>
      <c r="AD528" s="48"/>
      <c r="AE528" s="48"/>
      <c r="AF528" s="48"/>
      <c r="AG528" s="49"/>
      <c r="AH528" s="50"/>
      <c r="AI528" s="50"/>
      <c r="AJ528" s="50"/>
      <c r="AK528" s="50"/>
      <c r="AL528" s="50"/>
      <c r="AM528" s="51"/>
      <c r="AN528" s="48"/>
      <c r="AO528" s="48"/>
      <c r="AP528" s="48"/>
      <c r="AQ528" s="48"/>
      <c r="AR528" s="48"/>
      <c r="AS528" s="49"/>
      <c r="AT528" s="48"/>
      <c r="AU528" s="48"/>
      <c r="AV528" s="48"/>
      <c r="AW528" s="48"/>
      <c r="AX528" s="48"/>
      <c r="AY528" s="49"/>
      <c r="AZ528" s="48"/>
      <c r="BA528" s="48"/>
      <c r="BB528" s="48"/>
      <c r="BC528" s="48"/>
      <c r="BD528" s="48"/>
      <c r="BE528" s="51"/>
      <c r="BF528" s="48"/>
      <c r="BG528" s="48"/>
      <c r="BH528" s="48"/>
      <c r="BI528" s="52"/>
      <c r="BJ528" s="48"/>
      <c r="BK528" s="51"/>
      <c r="BL528" s="48"/>
      <c r="BM528" s="48"/>
      <c r="BN528" s="48"/>
      <c r="BO528" s="48"/>
      <c r="BP528" s="48"/>
      <c r="BQ528" s="49"/>
      <c r="BR528" s="48"/>
      <c r="BS528" s="48"/>
      <c r="BT528" s="48"/>
      <c r="BU528" s="48"/>
      <c r="BV528" s="48"/>
      <c r="BW528" s="49"/>
      <c r="BX528" s="48"/>
      <c r="BY528" s="48"/>
      <c r="BZ528" s="48"/>
      <c r="CA528" s="48"/>
      <c r="CB528" s="48"/>
      <c r="CC528" s="49"/>
      <c r="CD528" s="48"/>
      <c r="CE528" s="48"/>
      <c r="CF528" s="48"/>
      <c r="CG528" s="48"/>
      <c r="CH528" s="48"/>
      <c r="CI528" s="49"/>
      <c r="CJ528" s="48"/>
      <c r="CK528" s="48"/>
      <c r="CL528" s="48"/>
      <c r="CM528" s="52"/>
      <c r="CN528" s="48"/>
      <c r="CO528" s="49"/>
      <c r="CP528" s="48"/>
      <c r="CQ528" s="48"/>
      <c r="CR528" s="48"/>
      <c r="CS528" s="48"/>
      <c r="CT528" s="48"/>
      <c r="CU528" s="49"/>
      <c r="CV528" s="48"/>
      <c r="CW528" s="48"/>
      <c r="CX528" s="48"/>
      <c r="CY528" s="48"/>
      <c r="CZ528" s="48"/>
      <c r="DA528" s="49"/>
      <c r="DB528" s="48"/>
      <c r="DC528" s="48"/>
      <c r="DD528" s="48"/>
      <c r="DE528" s="52"/>
      <c r="DF528" s="48"/>
      <c r="DG528" s="49"/>
      <c r="DH528" s="48"/>
      <c r="DI528" s="48"/>
      <c r="DJ528" s="48"/>
      <c r="DK528" s="48"/>
      <c r="DL528" s="48"/>
      <c r="DM528" s="49"/>
      <c r="DN528" s="48"/>
      <c r="DO528" s="48"/>
      <c r="DP528" s="48"/>
      <c r="DQ528" s="52"/>
      <c r="DR528" s="50"/>
      <c r="DS528" s="49"/>
      <c r="DT528" s="48"/>
      <c r="DU528" s="48"/>
      <c r="DV528" s="48"/>
      <c r="DW528" s="48"/>
      <c r="DX528" s="48"/>
      <c r="DY528" s="49"/>
      <c r="DZ528" s="48"/>
      <c r="EA528" s="48"/>
      <c r="EB528" s="48"/>
      <c r="EC528" s="52"/>
      <c r="ED528" s="48"/>
      <c r="EE528" s="49"/>
    </row>
    <row r="529" spans="1:135" ht="16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34" t="str">
        <f t="shared" si="16"/>
        <v/>
      </c>
      <c r="R529" s="34" t="str">
        <f t="shared" si="17"/>
        <v/>
      </c>
      <c r="S529" s="22"/>
      <c r="T529" s="22"/>
      <c r="U529" s="23"/>
      <c r="V529" s="48"/>
      <c r="W529" s="48"/>
      <c r="X529" s="48"/>
      <c r="Y529" s="48"/>
      <c r="Z529" s="48"/>
      <c r="AA529" s="49"/>
      <c r="AB529" s="48"/>
      <c r="AC529" s="48"/>
      <c r="AD529" s="48"/>
      <c r="AE529" s="48"/>
      <c r="AF529" s="48"/>
      <c r="AG529" s="49"/>
      <c r="AH529" s="50"/>
      <c r="AI529" s="50"/>
      <c r="AJ529" s="50"/>
      <c r="AK529" s="50"/>
      <c r="AL529" s="50"/>
      <c r="AM529" s="51"/>
      <c r="AN529" s="48"/>
      <c r="AO529" s="48"/>
      <c r="AP529" s="48"/>
      <c r="AQ529" s="48"/>
      <c r="AR529" s="48"/>
      <c r="AS529" s="49"/>
      <c r="AT529" s="48"/>
      <c r="AU529" s="48"/>
      <c r="AV529" s="48"/>
      <c r="AW529" s="48"/>
      <c r="AX529" s="48"/>
      <c r="AY529" s="49"/>
      <c r="AZ529" s="48"/>
      <c r="BA529" s="48"/>
      <c r="BB529" s="48"/>
      <c r="BC529" s="48"/>
      <c r="BD529" s="48"/>
      <c r="BE529" s="51"/>
      <c r="BF529" s="48"/>
      <c r="BG529" s="48"/>
      <c r="BH529" s="48"/>
      <c r="BI529" s="52"/>
      <c r="BJ529" s="48"/>
      <c r="BK529" s="51"/>
      <c r="BL529" s="48"/>
      <c r="BM529" s="48"/>
      <c r="BN529" s="48"/>
      <c r="BO529" s="48"/>
      <c r="BP529" s="48"/>
      <c r="BQ529" s="49"/>
      <c r="BR529" s="48"/>
      <c r="BS529" s="48"/>
      <c r="BT529" s="48"/>
      <c r="BU529" s="48"/>
      <c r="BV529" s="48"/>
      <c r="BW529" s="49"/>
      <c r="BX529" s="48"/>
      <c r="BY529" s="48"/>
      <c r="BZ529" s="48"/>
      <c r="CA529" s="48"/>
      <c r="CB529" s="48"/>
      <c r="CC529" s="49"/>
      <c r="CD529" s="48"/>
      <c r="CE529" s="48"/>
      <c r="CF529" s="48"/>
      <c r="CG529" s="48"/>
      <c r="CH529" s="48"/>
      <c r="CI529" s="49"/>
      <c r="CJ529" s="48"/>
      <c r="CK529" s="48"/>
      <c r="CL529" s="48"/>
      <c r="CM529" s="52"/>
      <c r="CN529" s="48"/>
      <c r="CO529" s="49"/>
      <c r="CP529" s="48"/>
      <c r="CQ529" s="48"/>
      <c r="CR529" s="48"/>
      <c r="CS529" s="48"/>
      <c r="CT529" s="48"/>
      <c r="CU529" s="49"/>
      <c r="CV529" s="48"/>
      <c r="CW529" s="48"/>
      <c r="CX529" s="48"/>
      <c r="CY529" s="48"/>
      <c r="CZ529" s="48"/>
      <c r="DA529" s="49"/>
      <c r="DB529" s="48"/>
      <c r="DC529" s="48"/>
      <c r="DD529" s="48"/>
      <c r="DE529" s="52"/>
      <c r="DF529" s="48"/>
      <c r="DG529" s="49"/>
      <c r="DH529" s="48"/>
      <c r="DI529" s="48"/>
      <c r="DJ529" s="48"/>
      <c r="DK529" s="48"/>
      <c r="DL529" s="48"/>
      <c r="DM529" s="49"/>
      <c r="DN529" s="48"/>
      <c r="DO529" s="48"/>
      <c r="DP529" s="48"/>
      <c r="DQ529" s="52"/>
      <c r="DR529" s="50"/>
      <c r="DS529" s="49"/>
      <c r="DT529" s="48"/>
      <c r="DU529" s="48"/>
      <c r="DV529" s="48"/>
      <c r="DW529" s="48"/>
      <c r="DX529" s="48"/>
      <c r="DY529" s="49"/>
      <c r="DZ529" s="48"/>
      <c r="EA529" s="48"/>
      <c r="EB529" s="48"/>
      <c r="EC529" s="52"/>
      <c r="ED529" s="48"/>
      <c r="EE529" s="49"/>
    </row>
    <row r="530" spans="1:135" ht="16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34" t="str">
        <f t="shared" si="16"/>
        <v/>
      </c>
      <c r="R530" s="34" t="str">
        <f t="shared" si="17"/>
        <v/>
      </c>
      <c r="S530" s="22"/>
      <c r="T530" s="22"/>
      <c r="U530" s="23"/>
      <c r="V530" s="48"/>
      <c r="W530" s="48"/>
      <c r="X530" s="48"/>
      <c r="Y530" s="48"/>
      <c r="Z530" s="48"/>
      <c r="AA530" s="49"/>
      <c r="AB530" s="48"/>
      <c r="AC530" s="48"/>
      <c r="AD530" s="48"/>
      <c r="AE530" s="48"/>
      <c r="AF530" s="48"/>
      <c r="AG530" s="49"/>
      <c r="AH530" s="50"/>
      <c r="AI530" s="50"/>
      <c r="AJ530" s="50"/>
      <c r="AK530" s="50"/>
      <c r="AL530" s="50"/>
      <c r="AM530" s="51"/>
      <c r="AN530" s="48"/>
      <c r="AO530" s="48"/>
      <c r="AP530" s="48"/>
      <c r="AQ530" s="48"/>
      <c r="AR530" s="48"/>
      <c r="AS530" s="49"/>
      <c r="AT530" s="48"/>
      <c r="AU530" s="48"/>
      <c r="AV530" s="48"/>
      <c r="AW530" s="48"/>
      <c r="AX530" s="48"/>
      <c r="AY530" s="49"/>
      <c r="AZ530" s="48"/>
      <c r="BA530" s="48"/>
      <c r="BB530" s="48"/>
      <c r="BC530" s="48"/>
      <c r="BD530" s="48"/>
      <c r="BE530" s="51"/>
      <c r="BF530" s="48"/>
      <c r="BG530" s="48"/>
      <c r="BH530" s="48"/>
      <c r="BI530" s="52"/>
      <c r="BJ530" s="48"/>
      <c r="BK530" s="51"/>
      <c r="BL530" s="48"/>
      <c r="BM530" s="48"/>
      <c r="BN530" s="48"/>
      <c r="BO530" s="48"/>
      <c r="BP530" s="48"/>
      <c r="BQ530" s="49"/>
      <c r="BR530" s="48"/>
      <c r="BS530" s="48"/>
      <c r="BT530" s="48"/>
      <c r="BU530" s="48"/>
      <c r="BV530" s="48"/>
      <c r="BW530" s="49"/>
      <c r="BX530" s="48"/>
      <c r="BY530" s="48"/>
      <c r="BZ530" s="48"/>
      <c r="CA530" s="48"/>
      <c r="CB530" s="48"/>
      <c r="CC530" s="49"/>
      <c r="CD530" s="48"/>
      <c r="CE530" s="48"/>
      <c r="CF530" s="48"/>
      <c r="CG530" s="48"/>
      <c r="CH530" s="48"/>
      <c r="CI530" s="49"/>
      <c r="CJ530" s="48"/>
      <c r="CK530" s="48"/>
      <c r="CL530" s="48"/>
      <c r="CM530" s="52"/>
      <c r="CN530" s="48"/>
      <c r="CO530" s="49"/>
      <c r="CP530" s="48"/>
      <c r="CQ530" s="48"/>
      <c r="CR530" s="48"/>
      <c r="CS530" s="48"/>
      <c r="CT530" s="48"/>
      <c r="CU530" s="49"/>
      <c r="CV530" s="48"/>
      <c r="CW530" s="48"/>
      <c r="CX530" s="48"/>
      <c r="CY530" s="48"/>
      <c r="CZ530" s="48"/>
      <c r="DA530" s="49"/>
      <c r="DB530" s="48"/>
      <c r="DC530" s="48"/>
      <c r="DD530" s="48"/>
      <c r="DE530" s="52"/>
      <c r="DF530" s="48"/>
      <c r="DG530" s="49"/>
      <c r="DH530" s="48"/>
      <c r="DI530" s="48"/>
      <c r="DJ530" s="48"/>
      <c r="DK530" s="48"/>
      <c r="DL530" s="48"/>
      <c r="DM530" s="49"/>
      <c r="DN530" s="48"/>
      <c r="DO530" s="48"/>
      <c r="DP530" s="48"/>
      <c r="DQ530" s="52"/>
      <c r="DR530" s="50"/>
      <c r="DS530" s="49"/>
      <c r="DT530" s="48"/>
      <c r="DU530" s="48"/>
      <c r="DV530" s="48"/>
      <c r="DW530" s="48"/>
      <c r="DX530" s="48"/>
      <c r="DY530" s="49"/>
      <c r="DZ530" s="48"/>
      <c r="EA530" s="48"/>
      <c r="EB530" s="48"/>
      <c r="EC530" s="52"/>
      <c r="ED530" s="48"/>
      <c r="EE530" s="49"/>
    </row>
    <row r="531" spans="1:135" ht="16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34" t="str">
        <f t="shared" si="16"/>
        <v/>
      </c>
      <c r="R531" s="34" t="str">
        <f t="shared" si="17"/>
        <v/>
      </c>
      <c r="S531" s="22"/>
      <c r="T531" s="22"/>
      <c r="U531" s="23"/>
      <c r="V531" s="48"/>
      <c r="W531" s="48"/>
      <c r="X531" s="48"/>
      <c r="Y531" s="48"/>
      <c r="Z531" s="48"/>
      <c r="AA531" s="49"/>
      <c r="AB531" s="48"/>
      <c r="AC531" s="48"/>
      <c r="AD531" s="48"/>
      <c r="AE531" s="48"/>
      <c r="AF531" s="48"/>
      <c r="AG531" s="49"/>
      <c r="AH531" s="50"/>
      <c r="AI531" s="50"/>
      <c r="AJ531" s="50"/>
      <c r="AK531" s="50"/>
      <c r="AL531" s="50"/>
      <c r="AM531" s="51"/>
      <c r="AN531" s="48"/>
      <c r="AO531" s="48"/>
      <c r="AP531" s="48"/>
      <c r="AQ531" s="48"/>
      <c r="AR531" s="48"/>
      <c r="AS531" s="49"/>
      <c r="AT531" s="48"/>
      <c r="AU531" s="48"/>
      <c r="AV531" s="48"/>
      <c r="AW531" s="48"/>
      <c r="AX531" s="48"/>
      <c r="AY531" s="49"/>
      <c r="AZ531" s="48"/>
      <c r="BA531" s="48"/>
      <c r="BB531" s="48"/>
      <c r="BC531" s="48"/>
      <c r="BD531" s="48"/>
      <c r="BE531" s="51"/>
      <c r="BF531" s="48"/>
      <c r="BG531" s="48"/>
      <c r="BH531" s="48"/>
      <c r="BI531" s="52"/>
      <c r="BJ531" s="48"/>
      <c r="BK531" s="51"/>
      <c r="BL531" s="48"/>
      <c r="BM531" s="48"/>
      <c r="BN531" s="48"/>
      <c r="BO531" s="48"/>
      <c r="BP531" s="48"/>
      <c r="BQ531" s="49"/>
      <c r="BR531" s="48"/>
      <c r="BS531" s="48"/>
      <c r="BT531" s="48"/>
      <c r="BU531" s="48"/>
      <c r="BV531" s="48"/>
      <c r="BW531" s="49"/>
      <c r="BX531" s="48"/>
      <c r="BY531" s="48"/>
      <c r="BZ531" s="48"/>
      <c r="CA531" s="48"/>
      <c r="CB531" s="48"/>
      <c r="CC531" s="49"/>
      <c r="CD531" s="48"/>
      <c r="CE531" s="48"/>
      <c r="CF531" s="48"/>
      <c r="CG531" s="48"/>
      <c r="CH531" s="48"/>
      <c r="CI531" s="49"/>
      <c r="CJ531" s="48"/>
      <c r="CK531" s="48"/>
      <c r="CL531" s="48"/>
      <c r="CM531" s="52"/>
      <c r="CN531" s="48"/>
      <c r="CO531" s="49"/>
      <c r="CP531" s="48"/>
      <c r="CQ531" s="48"/>
      <c r="CR531" s="48"/>
      <c r="CS531" s="48"/>
      <c r="CT531" s="48"/>
      <c r="CU531" s="49"/>
      <c r="CV531" s="48"/>
      <c r="CW531" s="48"/>
      <c r="CX531" s="48"/>
      <c r="CY531" s="48"/>
      <c r="CZ531" s="48"/>
      <c r="DA531" s="49"/>
      <c r="DB531" s="48"/>
      <c r="DC531" s="48"/>
      <c r="DD531" s="48"/>
      <c r="DE531" s="52"/>
      <c r="DF531" s="48"/>
      <c r="DG531" s="49"/>
      <c r="DH531" s="48"/>
      <c r="DI531" s="48"/>
      <c r="DJ531" s="48"/>
      <c r="DK531" s="48"/>
      <c r="DL531" s="48"/>
      <c r="DM531" s="49"/>
      <c r="DN531" s="48"/>
      <c r="DO531" s="48"/>
      <c r="DP531" s="48"/>
      <c r="DQ531" s="52"/>
      <c r="DR531" s="50"/>
      <c r="DS531" s="49"/>
      <c r="DT531" s="48"/>
      <c r="DU531" s="48"/>
      <c r="DV531" s="48"/>
      <c r="DW531" s="48"/>
      <c r="DX531" s="48"/>
      <c r="DY531" s="49"/>
      <c r="DZ531" s="48"/>
      <c r="EA531" s="48"/>
      <c r="EB531" s="48"/>
      <c r="EC531" s="52"/>
      <c r="ED531" s="48"/>
      <c r="EE531" s="49"/>
    </row>
    <row r="532" spans="1:135" ht="16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34" t="str">
        <f t="shared" si="16"/>
        <v/>
      </c>
      <c r="R532" s="34" t="str">
        <f t="shared" si="17"/>
        <v/>
      </c>
      <c r="S532" s="22"/>
      <c r="T532" s="22"/>
      <c r="U532" s="23"/>
      <c r="V532" s="48"/>
      <c r="W532" s="48"/>
      <c r="X532" s="48"/>
      <c r="Y532" s="48"/>
      <c r="Z532" s="48"/>
      <c r="AA532" s="49"/>
      <c r="AB532" s="48"/>
      <c r="AC532" s="48"/>
      <c r="AD532" s="48"/>
      <c r="AE532" s="48"/>
      <c r="AF532" s="48"/>
      <c r="AG532" s="49"/>
      <c r="AH532" s="50"/>
      <c r="AI532" s="50"/>
      <c r="AJ532" s="50"/>
      <c r="AK532" s="50"/>
      <c r="AL532" s="50"/>
      <c r="AM532" s="51"/>
      <c r="AN532" s="48"/>
      <c r="AO532" s="48"/>
      <c r="AP532" s="48"/>
      <c r="AQ532" s="48"/>
      <c r="AR532" s="48"/>
      <c r="AS532" s="49"/>
      <c r="AT532" s="48"/>
      <c r="AU532" s="48"/>
      <c r="AV532" s="48"/>
      <c r="AW532" s="48"/>
      <c r="AX532" s="48"/>
      <c r="AY532" s="49"/>
      <c r="AZ532" s="48"/>
      <c r="BA532" s="48"/>
      <c r="BB532" s="48"/>
      <c r="BC532" s="48"/>
      <c r="BD532" s="48"/>
      <c r="BE532" s="51"/>
      <c r="BF532" s="48"/>
      <c r="BG532" s="48"/>
      <c r="BH532" s="48"/>
      <c r="BI532" s="52"/>
      <c r="BJ532" s="48"/>
      <c r="BK532" s="51"/>
      <c r="BL532" s="48"/>
      <c r="BM532" s="48"/>
      <c r="BN532" s="48"/>
      <c r="BO532" s="48"/>
      <c r="BP532" s="48"/>
      <c r="BQ532" s="49"/>
      <c r="BR532" s="48"/>
      <c r="BS532" s="48"/>
      <c r="BT532" s="48"/>
      <c r="BU532" s="48"/>
      <c r="BV532" s="48"/>
      <c r="BW532" s="49"/>
      <c r="BX532" s="48"/>
      <c r="BY532" s="48"/>
      <c r="BZ532" s="48"/>
      <c r="CA532" s="48"/>
      <c r="CB532" s="48"/>
      <c r="CC532" s="49"/>
      <c r="CD532" s="48"/>
      <c r="CE532" s="48"/>
      <c r="CF532" s="48"/>
      <c r="CG532" s="48"/>
      <c r="CH532" s="48"/>
      <c r="CI532" s="49"/>
      <c r="CJ532" s="48"/>
      <c r="CK532" s="48"/>
      <c r="CL532" s="48"/>
      <c r="CM532" s="52"/>
      <c r="CN532" s="48"/>
      <c r="CO532" s="49"/>
      <c r="CP532" s="48"/>
      <c r="CQ532" s="48"/>
      <c r="CR532" s="48"/>
      <c r="CS532" s="48"/>
      <c r="CT532" s="48"/>
      <c r="CU532" s="49"/>
      <c r="CV532" s="48"/>
      <c r="CW532" s="48"/>
      <c r="CX532" s="48"/>
      <c r="CY532" s="48"/>
      <c r="CZ532" s="48"/>
      <c r="DA532" s="49"/>
      <c r="DB532" s="48"/>
      <c r="DC532" s="48"/>
      <c r="DD532" s="48"/>
      <c r="DE532" s="52"/>
      <c r="DF532" s="48"/>
      <c r="DG532" s="49"/>
      <c r="DH532" s="48"/>
      <c r="DI532" s="48"/>
      <c r="DJ532" s="48"/>
      <c r="DK532" s="48"/>
      <c r="DL532" s="48"/>
      <c r="DM532" s="49"/>
      <c r="DN532" s="48"/>
      <c r="DO532" s="48"/>
      <c r="DP532" s="48"/>
      <c r="DQ532" s="52"/>
      <c r="DR532" s="50"/>
      <c r="DS532" s="49"/>
      <c r="DT532" s="48"/>
      <c r="DU532" s="48"/>
      <c r="DV532" s="48"/>
      <c r="DW532" s="48"/>
      <c r="DX532" s="48"/>
      <c r="DY532" s="49"/>
      <c r="DZ532" s="48"/>
      <c r="EA532" s="48"/>
      <c r="EB532" s="48"/>
      <c r="EC532" s="52"/>
      <c r="ED532" s="48"/>
      <c r="EE532" s="49"/>
    </row>
    <row r="533" spans="1:135" ht="16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34" t="str">
        <f t="shared" si="16"/>
        <v/>
      </c>
      <c r="R533" s="34" t="str">
        <f t="shared" si="17"/>
        <v/>
      </c>
      <c r="S533" s="22"/>
      <c r="T533" s="22"/>
      <c r="U533" s="23"/>
      <c r="V533" s="48"/>
      <c r="W533" s="48"/>
      <c r="X533" s="48"/>
      <c r="Y533" s="48"/>
      <c r="Z533" s="48"/>
      <c r="AA533" s="49"/>
      <c r="AB533" s="48"/>
      <c r="AC533" s="48"/>
      <c r="AD533" s="48"/>
      <c r="AE533" s="48"/>
      <c r="AF533" s="48"/>
      <c r="AG533" s="49"/>
      <c r="AH533" s="50"/>
      <c r="AI533" s="50"/>
      <c r="AJ533" s="50"/>
      <c r="AK533" s="50"/>
      <c r="AL533" s="50"/>
      <c r="AM533" s="51"/>
      <c r="AN533" s="48"/>
      <c r="AO533" s="48"/>
      <c r="AP533" s="48"/>
      <c r="AQ533" s="48"/>
      <c r="AR533" s="48"/>
      <c r="AS533" s="49"/>
      <c r="AT533" s="48"/>
      <c r="AU533" s="48"/>
      <c r="AV533" s="48"/>
      <c r="AW533" s="48"/>
      <c r="AX533" s="48"/>
      <c r="AY533" s="49"/>
      <c r="AZ533" s="48"/>
      <c r="BA533" s="48"/>
      <c r="BB533" s="48"/>
      <c r="BC533" s="48"/>
      <c r="BD533" s="48"/>
      <c r="BE533" s="51"/>
      <c r="BF533" s="48"/>
      <c r="BG533" s="48"/>
      <c r="BH533" s="48"/>
      <c r="BI533" s="52"/>
      <c r="BJ533" s="48"/>
      <c r="BK533" s="51"/>
      <c r="BL533" s="48"/>
      <c r="BM533" s="48"/>
      <c r="BN533" s="48"/>
      <c r="BO533" s="48"/>
      <c r="BP533" s="48"/>
      <c r="BQ533" s="49"/>
      <c r="BR533" s="48"/>
      <c r="BS533" s="48"/>
      <c r="BT533" s="48"/>
      <c r="BU533" s="48"/>
      <c r="BV533" s="48"/>
      <c r="BW533" s="49"/>
      <c r="BX533" s="48"/>
      <c r="BY533" s="48"/>
      <c r="BZ533" s="48"/>
      <c r="CA533" s="48"/>
      <c r="CB533" s="48"/>
      <c r="CC533" s="49"/>
      <c r="CD533" s="48"/>
      <c r="CE533" s="48"/>
      <c r="CF533" s="48"/>
      <c r="CG533" s="48"/>
      <c r="CH533" s="48"/>
      <c r="CI533" s="49"/>
      <c r="CJ533" s="48"/>
      <c r="CK533" s="48"/>
      <c r="CL533" s="48"/>
      <c r="CM533" s="52"/>
      <c r="CN533" s="48"/>
      <c r="CO533" s="49"/>
      <c r="CP533" s="48"/>
      <c r="CQ533" s="48"/>
      <c r="CR533" s="48"/>
      <c r="CS533" s="48"/>
      <c r="CT533" s="48"/>
      <c r="CU533" s="49"/>
      <c r="CV533" s="48"/>
      <c r="CW533" s="48"/>
      <c r="CX533" s="48"/>
      <c r="CY533" s="48"/>
      <c r="CZ533" s="48"/>
      <c r="DA533" s="49"/>
      <c r="DB533" s="48"/>
      <c r="DC533" s="48"/>
      <c r="DD533" s="48"/>
      <c r="DE533" s="52"/>
      <c r="DF533" s="48"/>
      <c r="DG533" s="49"/>
      <c r="DH533" s="48"/>
      <c r="DI533" s="48"/>
      <c r="DJ533" s="48"/>
      <c r="DK533" s="48"/>
      <c r="DL533" s="48"/>
      <c r="DM533" s="49"/>
      <c r="DN533" s="48"/>
      <c r="DO533" s="48"/>
      <c r="DP533" s="48"/>
      <c r="DQ533" s="52"/>
      <c r="DR533" s="50"/>
      <c r="DS533" s="49"/>
      <c r="DT533" s="48"/>
      <c r="DU533" s="48"/>
      <c r="DV533" s="48"/>
      <c r="DW533" s="48"/>
      <c r="DX533" s="48"/>
      <c r="DY533" s="49"/>
      <c r="DZ533" s="48"/>
      <c r="EA533" s="48"/>
      <c r="EB533" s="48"/>
      <c r="EC533" s="52"/>
      <c r="ED533" s="48"/>
      <c r="EE533" s="49"/>
    </row>
    <row r="534" spans="1:135" ht="16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34" t="str">
        <f t="shared" si="16"/>
        <v/>
      </c>
      <c r="R534" s="34" t="str">
        <f t="shared" si="17"/>
        <v/>
      </c>
      <c r="S534" s="22"/>
      <c r="T534" s="22"/>
      <c r="U534" s="23"/>
      <c r="V534" s="48"/>
      <c r="W534" s="48"/>
      <c r="X534" s="48"/>
      <c r="Y534" s="48"/>
      <c r="Z534" s="48"/>
      <c r="AA534" s="49"/>
      <c r="AB534" s="48"/>
      <c r="AC534" s="48"/>
      <c r="AD534" s="48"/>
      <c r="AE534" s="48"/>
      <c r="AF534" s="48"/>
      <c r="AG534" s="49"/>
      <c r="AH534" s="50"/>
      <c r="AI534" s="50"/>
      <c r="AJ534" s="50"/>
      <c r="AK534" s="50"/>
      <c r="AL534" s="50"/>
      <c r="AM534" s="51"/>
      <c r="AN534" s="48"/>
      <c r="AO534" s="48"/>
      <c r="AP534" s="48"/>
      <c r="AQ534" s="48"/>
      <c r="AR534" s="48"/>
      <c r="AS534" s="49"/>
      <c r="AT534" s="48"/>
      <c r="AU534" s="48"/>
      <c r="AV534" s="48"/>
      <c r="AW534" s="48"/>
      <c r="AX534" s="48"/>
      <c r="AY534" s="49"/>
      <c r="AZ534" s="48"/>
      <c r="BA534" s="48"/>
      <c r="BB534" s="48"/>
      <c r="BC534" s="48"/>
      <c r="BD534" s="48"/>
      <c r="BE534" s="51"/>
      <c r="BF534" s="48"/>
      <c r="BG534" s="48"/>
      <c r="BH534" s="48"/>
      <c r="BI534" s="52"/>
      <c r="BJ534" s="48"/>
      <c r="BK534" s="51"/>
      <c r="BL534" s="48"/>
      <c r="BM534" s="48"/>
      <c r="BN534" s="48"/>
      <c r="BO534" s="48"/>
      <c r="BP534" s="48"/>
      <c r="BQ534" s="49"/>
      <c r="BR534" s="48"/>
      <c r="BS534" s="48"/>
      <c r="BT534" s="48"/>
      <c r="BU534" s="48"/>
      <c r="BV534" s="48"/>
      <c r="BW534" s="49"/>
      <c r="BX534" s="48"/>
      <c r="BY534" s="48"/>
      <c r="BZ534" s="48"/>
      <c r="CA534" s="48"/>
      <c r="CB534" s="48"/>
      <c r="CC534" s="49"/>
      <c r="CD534" s="48"/>
      <c r="CE534" s="48"/>
      <c r="CF534" s="48"/>
      <c r="CG534" s="48"/>
      <c r="CH534" s="48"/>
      <c r="CI534" s="49"/>
      <c r="CJ534" s="48"/>
      <c r="CK534" s="48"/>
      <c r="CL534" s="48"/>
      <c r="CM534" s="52"/>
      <c r="CN534" s="48"/>
      <c r="CO534" s="49"/>
      <c r="CP534" s="48"/>
      <c r="CQ534" s="48"/>
      <c r="CR534" s="48"/>
      <c r="CS534" s="48"/>
      <c r="CT534" s="48"/>
      <c r="CU534" s="49"/>
      <c r="CV534" s="48"/>
      <c r="CW534" s="48"/>
      <c r="CX534" s="48"/>
      <c r="CY534" s="48"/>
      <c r="CZ534" s="48"/>
      <c r="DA534" s="49"/>
      <c r="DB534" s="48"/>
      <c r="DC534" s="48"/>
      <c r="DD534" s="48"/>
      <c r="DE534" s="52"/>
      <c r="DF534" s="48"/>
      <c r="DG534" s="49"/>
      <c r="DH534" s="48"/>
      <c r="DI534" s="48"/>
      <c r="DJ534" s="48"/>
      <c r="DK534" s="48"/>
      <c r="DL534" s="48"/>
      <c r="DM534" s="49"/>
      <c r="DN534" s="48"/>
      <c r="DO534" s="48"/>
      <c r="DP534" s="48"/>
      <c r="DQ534" s="52"/>
      <c r="DR534" s="50"/>
      <c r="DS534" s="49"/>
      <c r="DT534" s="48"/>
      <c r="DU534" s="48"/>
      <c r="DV534" s="48"/>
      <c r="DW534" s="48"/>
      <c r="DX534" s="48"/>
      <c r="DY534" s="49"/>
      <c r="DZ534" s="48"/>
      <c r="EA534" s="48"/>
      <c r="EB534" s="48"/>
      <c r="EC534" s="52"/>
      <c r="ED534" s="48"/>
      <c r="EE534" s="49"/>
    </row>
    <row r="535" spans="1:135" ht="16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34" t="str">
        <f t="shared" si="16"/>
        <v/>
      </c>
      <c r="R535" s="34" t="str">
        <f t="shared" si="17"/>
        <v/>
      </c>
      <c r="S535" s="22"/>
      <c r="T535" s="22"/>
      <c r="U535" s="23"/>
      <c r="V535" s="48"/>
      <c r="W535" s="48"/>
      <c r="X535" s="48"/>
      <c r="Y535" s="48"/>
      <c r="Z535" s="48"/>
      <c r="AA535" s="49"/>
      <c r="AB535" s="48"/>
      <c r="AC535" s="48"/>
      <c r="AD535" s="48"/>
      <c r="AE535" s="48"/>
      <c r="AF535" s="48"/>
      <c r="AG535" s="49"/>
      <c r="AH535" s="50"/>
      <c r="AI535" s="50"/>
      <c r="AJ535" s="50"/>
      <c r="AK535" s="50"/>
      <c r="AL535" s="50"/>
      <c r="AM535" s="51"/>
      <c r="AN535" s="48"/>
      <c r="AO535" s="48"/>
      <c r="AP535" s="48"/>
      <c r="AQ535" s="48"/>
      <c r="AR535" s="48"/>
      <c r="AS535" s="49"/>
      <c r="AT535" s="48"/>
      <c r="AU535" s="48"/>
      <c r="AV535" s="48"/>
      <c r="AW535" s="48"/>
      <c r="AX535" s="48"/>
      <c r="AY535" s="49"/>
      <c r="AZ535" s="48"/>
      <c r="BA535" s="48"/>
      <c r="BB535" s="48"/>
      <c r="BC535" s="48"/>
      <c r="BD535" s="48"/>
      <c r="BE535" s="51"/>
      <c r="BF535" s="48"/>
      <c r="BG535" s="48"/>
      <c r="BH535" s="48"/>
      <c r="BI535" s="52"/>
      <c r="BJ535" s="48"/>
      <c r="BK535" s="51"/>
      <c r="BL535" s="48"/>
      <c r="BM535" s="48"/>
      <c r="BN535" s="48"/>
      <c r="BO535" s="48"/>
      <c r="BP535" s="48"/>
      <c r="BQ535" s="49"/>
      <c r="BR535" s="48"/>
      <c r="BS535" s="48"/>
      <c r="BT535" s="48"/>
      <c r="BU535" s="48"/>
      <c r="BV535" s="48"/>
      <c r="BW535" s="49"/>
      <c r="BX535" s="48"/>
      <c r="BY535" s="48"/>
      <c r="BZ535" s="48"/>
      <c r="CA535" s="48"/>
      <c r="CB535" s="48"/>
      <c r="CC535" s="49"/>
      <c r="CD535" s="48"/>
      <c r="CE535" s="48"/>
      <c r="CF535" s="48"/>
      <c r="CG535" s="48"/>
      <c r="CH535" s="48"/>
      <c r="CI535" s="49"/>
      <c r="CJ535" s="48"/>
      <c r="CK535" s="48"/>
      <c r="CL535" s="48"/>
      <c r="CM535" s="52"/>
      <c r="CN535" s="48"/>
      <c r="CO535" s="49"/>
      <c r="CP535" s="48"/>
      <c r="CQ535" s="48"/>
      <c r="CR535" s="48"/>
      <c r="CS535" s="48"/>
      <c r="CT535" s="48"/>
      <c r="CU535" s="49"/>
      <c r="CV535" s="48"/>
      <c r="CW535" s="48"/>
      <c r="CX535" s="48"/>
      <c r="CY535" s="48"/>
      <c r="CZ535" s="48"/>
      <c r="DA535" s="49"/>
      <c r="DB535" s="48"/>
      <c r="DC535" s="48"/>
      <c r="DD535" s="48"/>
      <c r="DE535" s="52"/>
      <c r="DF535" s="48"/>
      <c r="DG535" s="49"/>
      <c r="DH535" s="48"/>
      <c r="DI535" s="48"/>
      <c r="DJ535" s="48"/>
      <c r="DK535" s="48"/>
      <c r="DL535" s="48"/>
      <c r="DM535" s="49"/>
      <c r="DN535" s="48"/>
      <c r="DO535" s="48"/>
      <c r="DP535" s="48"/>
      <c r="DQ535" s="52"/>
      <c r="DR535" s="50"/>
      <c r="DS535" s="49"/>
      <c r="DT535" s="48"/>
      <c r="DU535" s="48"/>
      <c r="DV535" s="48"/>
      <c r="DW535" s="48"/>
      <c r="DX535" s="48"/>
      <c r="DY535" s="49"/>
      <c r="DZ535" s="48"/>
      <c r="EA535" s="48"/>
      <c r="EB535" s="48"/>
      <c r="EC535" s="52"/>
      <c r="ED535" s="48"/>
      <c r="EE535" s="49"/>
    </row>
    <row r="536" spans="1:135" ht="16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34" t="str">
        <f t="shared" si="16"/>
        <v/>
      </c>
      <c r="R536" s="34" t="str">
        <f t="shared" si="17"/>
        <v/>
      </c>
      <c r="S536" s="22"/>
      <c r="T536" s="22"/>
      <c r="U536" s="23"/>
      <c r="V536" s="48"/>
      <c r="W536" s="48"/>
      <c r="X536" s="48"/>
      <c r="Y536" s="48"/>
      <c r="Z536" s="48"/>
      <c r="AA536" s="49"/>
      <c r="AB536" s="48"/>
      <c r="AC536" s="48"/>
      <c r="AD536" s="48"/>
      <c r="AE536" s="48"/>
      <c r="AF536" s="48"/>
      <c r="AG536" s="49"/>
      <c r="AH536" s="50"/>
      <c r="AI536" s="50"/>
      <c r="AJ536" s="50"/>
      <c r="AK536" s="50"/>
      <c r="AL536" s="50"/>
      <c r="AM536" s="51"/>
      <c r="AN536" s="48"/>
      <c r="AO536" s="48"/>
      <c r="AP536" s="48"/>
      <c r="AQ536" s="48"/>
      <c r="AR536" s="48"/>
      <c r="AS536" s="49"/>
      <c r="AT536" s="48"/>
      <c r="AU536" s="48"/>
      <c r="AV536" s="48"/>
      <c r="AW536" s="48"/>
      <c r="AX536" s="48"/>
      <c r="AY536" s="49"/>
      <c r="AZ536" s="48"/>
      <c r="BA536" s="48"/>
      <c r="BB536" s="48"/>
      <c r="BC536" s="48"/>
      <c r="BD536" s="48"/>
      <c r="BE536" s="51"/>
      <c r="BF536" s="48"/>
      <c r="BG536" s="48"/>
      <c r="BH536" s="48"/>
      <c r="BI536" s="52"/>
      <c r="BJ536" s="48"/>
      <c r="BK536" s="51"/>
      <c r="BL536" s="48"/>
      <c r="BM536" s="48"/>
      <c r="BN536" s="48"/>
      <c r="BO536" s="48"/>
      <c r="BP536" s="48"/>
      <c r="BQ536" s="49"/>
      <c r="BR536" s="48"/>
      <c r="BS536" s="48"/>
      <c r="BT536" s="48"/>
      <c r="BU536" s="48"/>
      <c r="BV536" s="48"/>
      <c r="BW536" s="49"/>
      <c r="BX536" s="48"/>
      <c r="BY536" s="48"/>
      <c r="BZ536" s="48"/>
      <c r="CA536" s="48"/>
      <c r="CB536" s="48"/>
      <c r="CC536" s="49"/>
      <c r="CD536" s="48"/>
      <c r="CE536" s="48"/>
      <c r="CF536" s="48"/>
      <c r="CG536" s="48"/>
      <c r="CH536" s="48"/>
      <c r="CI536" s="49"/>
      <c r="CJ536" s="48"/>
      <c r="CK536" s="48"/>
      <c r="CL536" s="48"/>
      <c r="CM536" s="52"/>
      <c r="CN536" s="48"/>
      <c r="CO536" s="49"/>
      <c r="CP536" s="48"/>
      <c r="CQ536" s="48"/>
      <c r="CR536" s="48"/>
      <c r="CS536" s="48"/>
      <c r="CT536" s="48"/>
      <c r="CU536" s="49"/>
      <c r="CV536" s="48"/>
      <c r="CW536" s="48"/>
      <c r="CX536" s="48"/>
      <c r="CY536" s="48"/>
      <c r="CZ536" s="48"/>
      <c r="DA536" s="49"/>
      <c r="DB536" s="48"/>
      <c r="DC536" s="48"/>
      <c r="DD536" s="48"/>
      <c r="DE536" s="52"/>
      <c r="DF536" s="48"/>
      <c r="DG536" s="49"/>
      <c r="DH536" s="48"/>
      <c r="DI536" s="48"/>
      <c r="DJ536" s="48"/>
      <c r="DK536" s="48"/>
      <c r="DL536" s="48"/>
      <c r="DM536" s="49"/>
      <c r="DN536" s="48"/>
      <c r="DO536" s="48"/>
      <c r="DP536" s="48"/>
      <c r="DQ536" s="52"/>
      <c r="DR536" s="50"/>
      <c r="DS536" s="49"/>
      <c r="DT536" s="48"/>
      <c r="DU536" s="48"/>
      <c r="DV536" s="48"/>
      <c r="DW536" s="48"/>
      <c r="DX536" s="48"/>
      <c r="DY536" s="49"/>
      <c r="DZ536" s="48"/>
      <c r="EA536" s="48"/>
      <c r="EB536" s="48"/>
      <c r="EC536" s="52"/>
      <c r="ED536" s="48"/>
      <c r="EE536" s="49"/>
    </row>
    <row r="537" spans="1:135" ht="16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34" t="str">
        <f t="shared" si="16"/>
        <v/>
      </c>
      <c r="R537" s="34" t="str">
        <f t="shared" si="17"/>
        <v/>
      </c>
      <c r="S537" s="22"/>
      <c r="T537" s="22"/>
      <c r="U537" s="23"/>
      <c r="V537" s="48"/>
      <c r="W537" s="48"/>
      <c r="X537" s="48"/>
      <c r="Y537" s="48"/>
      <c r="Z537" s="48"/>
      <c r="AA537" s="49"/>
      <c r="AB537" s="48"/>
      <c r="AC537" s="48"/>
      <c r="AD537" s="48"/>
      <c r="AE537" s="48"/>
      <c r="AF537" s="48"/>
      <c r="AG537" s="49"/>
      <c r="AH537" s="50"/>
      <c r="AI537" s="50"/>
      <c r="AJ537" s="50"/>
      <c r="AK537" s="50"/>
      <c r="AL537" s="50"/>
      <c r="AM537" s="51"/>
      <c r="AN537" s="48"/>
      <c r="AO537" s="48"/>
      <c r="AP537" s="48"/>
      <c r="AQ537" s="48"/>
      <c r="AR537" s="48"/>
      <c r="AS537" s="49"/>
      <c r="AT537" s="48"/>
      <c r="AU537" s="48"/>
      <c r="AV537" s="48"/>
      <c r="AW537" s="48"/>
      <c r="AX537" s="48"/>
      <c r="AY537" s="49"/>
      <c r="AZ537" s="48"/>
      <c r="BA537" s="48"/>
      <c r="BB537" s="48"/>
      <c r="BC537" s="48"/>
      <c r="BD537" s="48"/>
      <c r="BE537" s="51"/>
      <c r="BF537" s="48"/>
      <c r="BG537" s="48"/>
      <c r="BH537" s="48"/>
      <c r="BI537" s="52"/>
      <c r="BJ537" s="48"/>
      <c r="BK537" s="51"/>
      <c r="BL537" s="48"/>
      <c r="BM537" s="48"/>
      <c r="BN537" s="48"/>
      <c r="BO537" s="48"/>
      <c r="BP537" s="48"/>
      <c r="BQ537" s="49"/>
      <c r="BR537" s="48"/>
      <c r="BS537" s="48"/>
      <c r="BT537" s="48"/>
      <c r="BU537" s="48"/>
      <c r="BV537" s="48"/>
      <c r="BW537" s="49"/>
      <c r="BX537" s="48"/>
      <c r="BY537" s="48"/>
      <c r="BZ537" s="48"/>
      <c r="CA537" s="48"/>
      <c r="CB537" s="48"/>
      <c r="CC537" s="49"/>
      <c r="CD537" s="48"/>
      <c r="CE537" s="48"/>
      <c r="CF537" s="48"/>
      <c r="CG537" s="48"/>
      <c r="CH537" s="48"/>
      <c r="CI537" s="49"/>
      <c r="CJ537" s="48"/>
      <c r="CK537" s="48"/>
      <c r="CL537" s="48"/>
      <c r="CM537" s="52"/>
      <c r="CN537" s="48"/>
      <c r="CO537" s="49"/>
      <c r="CP537" s="48"/>
      <c r="CQ537" s="48"/>
      <c r="CR537" s="48"/>
      <c r="CS537" s="48"/>
      <c r="CT537" s="48"/>
      <c r="CU537" s="49"/>
      <c r="CV537" s="48"/>
      <c r="CW537" s="48"/>
      <c r="CX537" s="48"/>
      <c r="CY537" s="48"/>
      <c r="CZ537" s="48"/>
      <c r="DA537" s="49"/>
      <c r="DB537" s="48"/>
      <c r="DC537" s="48"/>
      <c r="DD537" s="48"/>
      <c r="DE537" s="52"/>
      <c r="DF537" s="48"/>
      <c r="DG537" s="49"/>
      <c r="DH537" s="48"/>
      <c r="DI537" s="48"/>
      <c r="DJ537" s="48"/>
      <c r="DK537" s="48"/>
      <c r="DL537" s="48"/>
      <c r="DM537" s="49"/>
      <c r="DN537" s="48"/>
      <c r="DO537" s="48"/>
      <c r="DP537" s="48"/>
      <c r="DQ537" s="52"/>
      <c r="DR537" s="50"/>
      <c r="DS537" s="49"/>
      <c r="DT537" s="48"/>
      <c r="DU537" s="48"/>
      <c r="DV537" s="48"/>
      <c r="DW537" s="48"/>
      <c r="DX537" s="48"/>
      <c r="DY537" s="49"/>
      <c r="DZ537" s="48"/>
      <c r="EA537" s="48"/>
      <c r="EB537" s="48"/>
      <c r="EC537" s="52"/>
      <c r="ED537" s="48"/>
      <c r="EE537" s="49"/>
    </row>
    <row r="538" spans="1:135" ht="16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34" t="str">
        <f t="shared" si="16"/>
        <v/>
      </c>
      <c r="R538" s="34" t="str">
        <f t="shared" si="17"/>
        <v/>
      </c>
      <c r="S538" s="22"/>
      <c r="T538" s="22"/>
      <c r="U538" s="23"/>
      <c r="V538" s="48"/>
      <c r="W538" s="48"/>
      <c r="X538" s="48"/>
      <c r="Y538" s="48"/>
      <c r="Z538" s="48"/>
      <c r="AA538" s="49"/>
      <c r="AB538" s="48"/>
      <c r="AC538" s="48"/>
      <c r="AD538" s="48"/>
      <c r="AE538" s="48"/>
      <c r="AF538" s="48"/>
      <c r="AG538" s="49"/>
      <c r="AH538" s="50"/>
      <c r="AI538" s="50"/>
      <c r="AJ538" s="50"/>
      <c r="AK538" s="50"/>
      <c r="AL538" s="50"/>
      <c r="AM538" s="51"/>
      <c r="AN538" s="48"/>
      <c r="AO538" s="48"/>
      <c r="AP538" s="48"/>
      <c r="AQ538" s="48"/>
      <c r="AR538" s="48"/>
      <c r="AS538" s="49"/>
      <c r="AT538" s="48"/>
      <c r="AU538" s="48"/>
      <c r="AV538" s="48"/>
      <c r="AW538" s="48"/>
      <c r="AX538" s="48"/>
      <c r="AY538" s="49"/>
      <c r="AZ538" s="48"/>
      <c r="BA538" s="48"/>
      <c r="BB538" s="48"/>
      <c r="BC538" s="48"/>
      <c r="BD538" s="48"/>
      <c r="BE538" s="51"/>
      <c r="BF538" s="48"/>
      <c r="BG538" s="48"/>
      <c r="BH538" s="48"/>
      <c r="BI538" s="52"/>
      <c r="BJ538" s="48"/>
      <c r="BK538" s="51"/>
      <c r="BL538" s="48"/>
      <c r="BM538" s="48"/>
      <c r="BN538" s="48"/>
      <c r="BO538" s="48"/>
      <c r="BP538" s="48"/>
      <c r="BQ538" s="49"/>
      <c r="BR538" s="48"/>
      <c r="BS538" s="48"/>
      <c r="BT538" s="48"/>
      <c r="BU538" s="48"/>
      <c r="BV538" s="48"/>
      <c r="BW538" s="49"/>
      <c r="BX538" s="48"/>
      <c r="BY538" s="48"/>
      <c r="BZ538" s="48"/>
      <c r="CA538" s="48"/>
      <c r="CB538" s="48"/>
      <c r="CC538" s="49"/>
      <c r="CD538" s="48"/>
      <c r="CE538" s="48"/>
      <c r="CF538" s="48"/>
      <c r="CG538" s="48"/>
      <c r="CH538" s="48"/>
      <c r="CI538" s="49"/>
      <c r="CJ538" s="48"/>
      <c r="CK538" s="48"/>
      <c r="CL538" s="48"/>
      <c r="CM538" s="52"/>
      <c r="CN538" s="48"/>
      <c r="CO538" s="49"/>
      <c r="CP538" s="48"/>
      <c r="CQ538" s="48"/>
      <c r="CR538" s="48"/>
      <c r="CS538" s="48"/>
      <c r="CT538" s="48"/>
      <c r="CU538" s="49"/>
      <c r="CV538" s="48"/>
      <c r="CW538" s="48"/>
      <c r="CX538" s="48"/>
      <c r="CY538" s="48"/>
      <c r="CZ538" s="48"/>
      <c r="DA538" s="49"/>
      <c r="DB538" s="48"/>
      <c r="DC538" s="48"/>
      <c r="DD538" s="48"/>
      <c r="DE538" s="52"/>
      <c r="DF538" s="48"/>
      <c r="DG538" s="49"/>
      <c r="DH538" s="48"/>
      <c r="DI538" s="48"/>
      <c r="DJ538" s="48"/>
      <c r="DK538" s="48"/>
      <c r="DL538" s="48"/>
      <c r="DM538" s="49"/>
      <c r="DN538" s="48"/>
      <c r="DO538" s="48"/>
      <c r="DP538" s="48"/>
      <c r="DQ538" s="52"/>
      <c r="DR538" s="50"/>
      <c r="DS538" s="49"/>
      <c r="DT538" s="48"/>
      <c r="DU538" s="48"/>
      <c r="DV538" s="48"/>
      <c r="DW538" s="48"/>
      <c r="DX538" s="48"/>
      <c r="DY538" s="49"/>
      <c r="DZ538" s="48"/>
      <c r="EA538" s="48"/>
      <c r="EB538" s="48"/>
      <c r="EC538" s="52"/>
      <c r="ED538" s="48"/>
      <c r="EE538" s="49"/>
    </row>
    <row r="539" spans="1:135" ht="16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34" t="str">
        <f t="shared" si="16"/>
        <v/>
      </c>
      <c r="R539" s="34" t="str">
        <f t="shared" si="17"/>
        <v/>
      </c>
      <c r="S539" s="22"/>
      <c r="T539" s="22"/>
      <c r="U539" s="23"/>
      <c r="V539" s="48"/>
      <c r="W539" s="48"/>
      <c r="X539" s="48"/>
      <c r="Y539" s="48"/>
      <c r="Z539" s="48"/>
      <c r="AA539" s="49"/>
      <c r="AB539" s="48"/>
      <c r="AC539" s="48"/>
      <c r="AD539" s="48"/>
      <c r="AE539" s="48"/>
      <c r="AF539" s="48"/>
      <c r="AG539" s="49"/>
      <c r="AH539" s="50"/>
      <c r="AI539" s="50"/>
      <c r="AJ539" s="50"/>
      <c r="AK539" s="50"/>
      <c r="AL539" s="50"/>
      <c r="AM539" s="51"/>
      <c r="AN539" s="48"/>
      <c r="AO539" s="48"/>
      <c r="AP539" s="48"/>
      <c r="AQ539" s="48"/>
      <c r="AR539" s="48"/>
      <c r="AS539" s="49"/>
      <c r="AT539" s="48"/>
      <c r="AU539" s="48"/>
      <c r="AV539" s="48"/>
      <c r="AW539" s="48"/>
      <c r="AX539" s="48"/>
      <c r="AY539" s="49"/>
      <c r="AZ539" s="48"/>
      <c r="BA539" s="48"/>
      <c r="BB539" s="48"/>
      <c r="BC539" s="48"/>
      <c r="BD539" s="48"/>
      <c r="BE539" s="51"/>
      <c r="BF539" s="48"/>
      <c r="BG539" s="48"/>
      <c r="BH539" s="48"/>
      <c r="BI539" s="52"/>
      <c r="BJ539" s="48"/>
      <c r="BK539" s="51"/>
      <c r="BL539" s="48"/>
      <c r="BM539" s="48"/>
      <c r="BN539" s="48"/>
      <c r="BO539" s="48"/>
      <c r="BP539" s="48"/>
      <c r="BQ539" s="49"/>
      <c r="BR539" s="48"/>
      <c r="BS539" s="48"/>
      <c r="BT539" s="48"/>
      <c r="BU539" s="48"/>
      <c r="BV539" s="48"/>
      <c r="BW539" s="49"/>
      <c r="BX539" s="48"/>
      <c r="BY539" s="48"/>
      <c r="BZ539" s="48"/>
      <c r="CA539" s="48"/>
      <c r="CB539" s="48"/>
      <c r="CC539" s="49"/>
      <c r="CD539" s="48"/>
      <c r="CE539" s="48"/>
      <c r="CF539" s="48"/>
      <c r="CG539" s="48"/>
      <c r="CH539" s="48"/>
      <c r="CI539" s="49"/>
      <c r="CJ539" s="48"/>
      <c r="CK539" s="48"/>
      <c r="CL539" s="48"/>
      <c r="CM539" s="52"/>
      <c r="CN539" s="48"/>
      <c r="CO539" s="49"/>
      <c r="CP539" s="48"/>
      <c r="CQ539" s="48"/>
      <c r="CR539" s="48"/>
      <c r="CS539" s="48"/>
      <c r="CT539" s="48"/>
      <c r="CU539" s="49"/>
      <c r="CV539" s="48"/>
      <c r="CW539" s="48"/>
      <c r="CX539" s="48"/>
      <c r="CY539" s="48"/>
      <c r="CZ539" s="48"/>
      <c r="DA539" s="49"/>
      <c r="DB539" s="48"/>
      <c r="DC539" s="48"/>
      <c r="DD539" s="48"/>
      <c r="DE539" s="52"/>
      <c r="DF539" s="48"/>
      <c r="DG539" s="49"/>
      <c r="DH539" s="48"/>
      <c r="DI539" s="48"/>
      <c r="DJ539" s="48"/>
      <c r="DK539" s="48"/>
      <c r="DL539" s="48"/>
      <c r="DM539" s="49"/>
      <c r="DN539" s="48"/>
      <c r="DO539" s="48"/>
      <c r="DP539" s="48"/>
      <c r="DQ539" s="52"/>
      <c r="DR539" s="50"/>
      <c r="DS539" s="49"/>
      <c r="DT539" s="48"/>
      <c r="DU539" s="48"/>
      <c r="DV539" s="48"/>
      <c r="DW539" s="48"/>
      <c r="DX539" s="48"/>
      <c r="DY539" s="49"/>
      <c r="DZ539" s="48"/>
      <c r="EA539" s="48"/>
      <c r="EB539" s="48"/>
      <c r="EC539" s="52"/>
      <c r="ED539" s="48"/>
      <c r="EE539" s="49"/>
    </row>
    <row r="540" spans="1:135" ht="16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34" t="str">
        <f t="shared" si="16"/>
        <v/>
      </c>
      <c r="R540" s="34" t="str">
        <f t="shared" si="17"/>
        <v/>
      </c>
      <c r="S540" s="22"/>
      <c r="T540" s="22"/>
      <c r="U540" s="23"/>
      <c r="V540" s="48"/>
      <c r="W540" s="48"/>
      <c r="X540" s="48"/>
      <c r="Y540" s="48"/>
      <c r="Z540" s="48"/>
      <c r="AA540" s="49"/>
      <c r="AB540" s="48"/>
      <c r="AC540" s="48"/>
      <c r="AD540" s="48"/>
      <c r="AE540" s="48"/>
      <c r="AF540" s="48"/>
      <c r="AG540" s="49"/>
      <c r="AH540" s="50"/>
      <c r="AI540" s="50"/>
      <c r="AJ540" s="50"/>
      <c r="AK540" s="50"/>
      <c r="AL540" s="50"/>
      <c r="AM540" s="51"/>
      <c r="AN540" s="48"/>
      <c r="AO540" s="48"/>
      <c r="AP540" s="48"/>
      <c r="AQ540" s="48"/>
      <c r="AR540" s="48"/>
      <c r="AS540" s="49"/>
      <c r="AT540" s="48"/>
      <c r="AU540" s="48"/>
      <c r="AV540" s="48"/>
      <c r="AW540" s="48"/>
      <c r="AX540" s="48"/>
      <c r="AY540" s="49"/>
      <c r="AZ540" s="48"/>
      <c r="BA540" s="48"/>
      <c r="BB540" s="48"/>
      <c r="BC540" s="48"/>
      <c r="BD540" s="48"/>
      <c r="BE540" s="51"/>
      <c r="BF540" s="48"/>
      <c r="BG540" s="48"/>
      <c r="BH540" s="48"/>
      <c r="BI540" s="52"/>
      <c r="BJ540" s="48"/>
      <c r="BK540" s="51"/>
      <c r="BL540" s="48"/>
      <c r="BM540" s="48"/>
      <c r="BN540" s="48"/>
      <c r="BO540" s="48"/>
      <c r="BP540" s="48"/>
      <c r="BQ540" s="49"/>
      <c r="BR540" s="48"/>
      <c r="BS540" s="48"/>
      <c r="BT540" s="48"/>
      <c r="BU540" s="48"/>
      <c r="BV540" s="48"/>
      <c r="BW540" s="49"/>
      <c r="BX540" s="48"/>
      <c r="BY540" s="48"/>
      <c r="BZ540" s="48"/>
      <c r="CA540" s="48"/>
      <c r="CB540" s="48"/>
      <c r="CC540" s="49"/>
      <c r="CD540" s="48"/>
      <c r="CE540" s="48"/>
      <c r="CF540" s="48"/>
      <c r="CG540" s="48"/>
      <c r="CH540" s="48"/>
      <c r="CI540" s="49"/>
      <c r="CJ540" s="48"/>
      <c r="CK540" s="48"/>
      <c r="CL540" s="48"/>
      <c r="CM540" s="52"/>
      <c r="CN540" s="48"/>
      <c r="CO540" s="49"/>
      <c r="CP540" s="48"/>
      <c r="CQ540" s="48"/>
      <c r="CR540" s="48"/>
      <c r="CS540" s="48"/>
      <c r="CT540" s="48"/>
      <c r="CU540" s="49"/>
      <c r="CV540" s="48"/>
      <c r="CW540" s="48"/>
      <c r="CX540" s="48"/>
      <c r="CY540" s="48"/>
      <c r="CZ540" s="48"/>
      <c r="DA540" s="49"/>
      <c r="DB540" s="48"/>
      <c r="DC540" s="48"/>
      <c r="DD540" s="48"/>
      <c r="DE540" s="52"/>
      <c r="DF540" s="48"/>
      <c r="DG540" s="49"/>
      <c r="DH540" s="48"/>
      <c r="DI540" s="48"/>
      <c r="DJ540" s="48"/>
      <c r="DK540" s="48"/>
      <c r="DL540" s="48"/>
      <c r="DM540" s="49"/>
      <c r="DN540" s="48"/>
      <c r="DO540" s="48"/>
      <c r="DP540" s="48"/>
      <c r="DQ540" s="52"/>
      <c r="DR540" s="50"/>
      <c r="DS540" s="49"/>
      <c r="DT540" s="48"/>
      <c r="DU540" s="48"/>
      <c r="DV540" s="48"/>
      <c r="DW540" s="48"/>
      <c r="DX540" s="48"/>
      <c r="DY540" s="49"/>
      <c r="DZ540" s="48"/>
      <c r="EA540" s="48"/>
      <c r="EB540" s="48"/>
      <c r="EC540" s="52"/>
      <c r="ED540" s="48"/>
      <c r="EE540" s="49"/>
    </row>
    <row r="541" spans="1:135" ht="16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34" t="str">
        <f t="shared" si="16"/>
        <v/>
      </c>
      <c r="R541" s="34" t="str">
        <f t="shared" si="17"/>
        <v/>
      </c>
      <c r="S541" s="22"/>
      <c r="T541" s="22"/>
      <c r="U541" s="23"/>
      <c r="V541" s="48"/>
      <c r="W541" s="48"/>
      <c r="X541" s="48"/>
      <c r="Y541" s="48"/>
      <c r="Z541" s="48"/>
      <c r="AA541" s="49"/>
      <c r="AB541" s="48"/>
      <c r="AC541" s="48"/>
      <c r="AD541" s="48"/>
      <c r="AE541" s="48"/>
      <c r="AF541" s="48"/>
      <c r="AG541" s="49"/>
      <c r="AH541" s="50"/>
      <c r="AI541" s="50"/>
      <c r="AJ541" s="50"/>
      <c r="AK541" s="50"/>
      <c r="AL541" s="50"/>
      <c r="AM541" s="51"/>
      <c r="AN541" s="48"/>
      <c r="AO541" s="48"/>
      <c r="AP541" s="48"/>
      <c r="AQ541" s="48"/>
      <c r="AR541" s="48"/>
      <c r="AS541" s="49"/>
      <c r="AT541" s="48"/>
      <c r="AU541" s="48"/>
      <c r="AV541" s="48"/>
      <c r="AW541" s="48"/>
      <c r="AX541" s="48"/>
      <c r="AY541" s="49"/>
      <c r="AZ541" s="48"/>
      <c r="BA541" s="48"/>
      <c r="BB541" s="48"/>
      <c r="BC541" s="48"/>
      <c r="BD541" s="48"/>
      <c r="BE541" s="51"/>
      <c r="BF541" s="48"/>
      <c r="BG541" s="48"/>
      <c r="BH541" s="48"/>
      <c r="BI541" s="52"/>
      <c r="BJ541" s="48"/>
      <c r="BK541" s="51"/>
      <c r="BL541" s="48"/>
      <c r="BM541" s="48"/>
      <c r="BN541" s="48"/>
      <c r="BO541" s="48"/>
      <c r="BP541" s="48"/>
      <c r="BQ541" s="49"/>
      <c r="BR541" s="48"/>
      <c r="BS541" s="48"/>
      <c r="BT541" s="48"/>
      <c r="BU541" s="48"/>
      <c r="BV541" s="48"/>
      <c r="BW541" s="49"/>
      <c r="BX541" s="48"/>
      <c r="BY541" s="48"/>
      <c r="BZ541" s="48"/>
      <c r="CA541" s="48"/>
      <c r="CB541" s="48"/>
      <c r="CC541" s="49"/>
      <c r="CD541" s="48"/>
      <c r="CE541" s="48"/>
      <c r="CF541" s="48"/>
      <c r="CG541" s="48"/>
      <c r="CH541" s="48"/>
      <c r="CI541" s="49"/>
      <c r="CJ541" s="48"/>
      <c r="CK541" s="48"/>
      <c r="CL541" s="48"/>
      <c r="CM541" s="52"/>
      <c r="CN541" s="48"/>
      <c r="CO541" s="49"/>
      <c r="CP541" s="48"/>
      <c r="CQ541" s="48"/>
      <c r="CR541" s="48"/>
      <c r="CS541" s="48"/>
      <c r="CT541" s="48"/>
      <c r="CU541" s="49"/>
      <c r="CV541" s="48"/>
      <c r="CW541" s="48"/>
      <c r="CX541" s="48"/>
      <c r="CY541" s="48"/>
      <c r="CZ541" s="48"/>
      <c r="DA541" s="49"/>
      <c r="DB541" s="48"/>
      <c r="DC541" s="48"/>
      <c r="DD541" s="48"/>
      <c r="DE541" s="52"/>
      <c r="DF541" s="48"/>
      <c r="DG541" s="49"/>
      <c r="DH541" s="48"/>
      <c r="DI541" s="48"/>
      <c r="DJ541" s="48"/>
      <c r="DK541" s="48"/>
      <c r="DL541" s="48"/>
      <c r="DM541" s="49"/>
      <c r="DN541" s="48"/>
      <c r="DO541" s="48"/>
      <c r="DP541" s="48"/>
      <c r="DQ541" s="52"/>
      <c r="DR541" s="50"/>
      <c r="DS541" s="49"/>
      <c r="DT541" s="48"/>
      <c r="DU541" s="48"/>
      <c r="DV541" s="48"/>
      <c r="DW541" s="48"/>
      <c r="DX541" s="48"/>
      <c r="DY541" s="49"/>
      <c r="DZ541" s="48"/>
      <c r="EA541" s="48"/>
      <c r="EB541" s="48"/>
      <c r="EC541" s="52"/>
      <c r="ED541" s="48"/>
      <c r="EE541" s="49"/>
    </row>
    <row r="542" spans="1:135" ht="16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34" t="str">
        <f t="shared" si="16"/>
        <v/>
      </c>
      <c r="R542" s="34" t="str">
        <f t="shared" si="17"/>
        <v/>
      </c>
      <c r="S542" s="22"/>
      <c r="T542" s="22"/>
      <c r="U542" s="23"/>
      <c r="V542" s="48"/>
      <c r="W542" s="48"/>
      <c r="X542" s="48"/>
      <c r="Y542" s="48"/>
      <c r="Z542" s="48"/>
      <c r="AA542" s="49"/>
      <c r="AB542" s="48"/>
      <c r="AC542" s="48"/>
      <c r="AD542" s="48"/>
      <c r="AE542" s="48"/>
      <c r="AF542" s="48"/>
      <c r="AG542" s="49"/>
      <c r="AH542" s="50"/>
      <c r="AI542" s="50"/>
      <c r="AJ542" s="50"/>
      <c r="AK542" s="50"/>
      <c r="AL542" s="50"/>
      <c r="AM542" s="51"/>
      <c r="AN542" s="48"/>
      <c r="AO542" s="48"/>
      <c r="AP542" s="48"/>
      <c r="AQ542" s="48"/>
      <c r="AR542" s="48"/>
      <c r="AS542" s="49"/>
      <c r="AT542" s="48"/>
      <c r="AU542" s="48"/>
      <c r="AV542" s="48"/>
      <c r="AW542" s="48"/>
      <c r="AX542" s="48"/>
      <c r="AY542" s="49"/>
      <c r="AZ542" s="48"/>
      <c r="BA542" s="48"/>
      <c r="BB542" s="48"/>
      <c r="BC542" s="48"/>
      <c r="BD542" s="48"/>
      <c r="BE542" s="51"/>
      <c r="BF542" s="48"/>
      <c r="BG542" s="48"/>
      <c r="BH542" s="48"/>
      <c r="BI542" s="52"/>
      <c r="BJ542" s="48"/>
      <c r="BK542" s="51"/>
      <c r="BL542" s="48"/>
      <c r="BM542" s="48"/>
      <c r="BN542" s="48"/>
      <c r="BO542" s="48"/>
      <c r="BP542" s="48"/>
      <c r="BQ542" s="49"/>
      <c r="BR542" s="48"/>
      <c r="BS542" s="48"/>
      <c r="BT542" s="48"/>
      <c r="BU542" s="48"/>
      <c r="BV542" s="48"/>
      <c r="BW542" s="49"/>
      <c r="BX542" s="48"/>
      <c r="BY542" s="48"/>
      <c r="BZ542" s="48"/>
      <c r="CA542" s="48"/>
      <c r="CB542" s="48"/>
      <c r="CC542" s="49"/>
      <c r="CD542" s="48"/>
      <c r="CE542" s="48"/>
      <c r="CF542" s="48"/>
      <c r="CG542" s="48"/>
      <c r="CH542" s="48"/>
      <c r="CI542" s="49"/>
      <c r="CJ542" s="48"/>
      <c r="CK542" s="48"/>
      <c r="CL542" s="48"/>
      <c r="CM542" s="52"/>
      <c r="CN542" s="48"/>
      <c r="CO542" s="49"/>
      <c r="CP542" s="48"/>
      <c r="CQ542" s="48"/>
      <c r="CR542" s="48"/>
      <c r="CS542" s="48"/>
      <c r="CT542" s="48"/>
      <c r="CU542" s="49"/>
      <c r="CV542" s="48"/>
      <c r="CW542" s="48"/>
      <c r="CX542" s="48"/>
      <c r="CY542" s="48"/>
      <c r="CZ542" s="48"/>
      <c r="DA542" s="49"/>
      <c r="DB542" s="48"/>
      <c r="DC542" s="48"/>
      <c r="DD542" s="48"/>
      <c r="DE542" s="52"/>
      <c r="DF542" s="48"/>
      <c r="DG542" s="49"/>
      <c r="DH542" s="48"/>
      <c r="DI542" s="48"/>
      <c r="DJ542" s="48"/>
      <c r="DK542" s="48"/>
      <c r="DL542" s="48"/>
      <c r="DM542" s="49"/>
      <c r="DN542" s="48"/>
      <c r="DO542" s="48"/>
      <c r="DP542" s="48"/>
      <c r="DQ542" s="52"/>
      <c r="DR542" s="50"/>
      <c r="DS542" s="49"/>
      <c r="DT542" s="48"/>
      <c r="DU542" s="48"/>
      <c r="DV542" s="48"/>
      <c r="DW542" s="48"/>
      <c r="DX542" s="48"/>
      <c r="DY542" s="49"/>
      <c r="DZ542" s="48"/>
      <c r="EA542" s="48"/>
      <c r="EB542" s="48"/>
      <c r="EC542" s="52"/>
      <c r="ED542" s="48"/>
      <c r="EE542" s="49"/>
    </row>
    <row r="543" spans="1:135" ht="16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34" t="str">
        <f t="shared" si="16"/>
        <v/>
      </c>
      <c r="R543" s="34" t="str">
        <f t="shared" si="17"/>
        <v/>
      </c>
      <c r="S543" s="22"/>
      <c r="T543" s="22"/>
      <c r="U543" s="23"/>
      <c r="V543" s="48"/>
      <c r="W543" s="48"/>
      <c r="X543" s="48"/>
      <c r="Y543" s="48"/>
      <c r="Z543" s="48"/>
      <c r="AA543" s="49"/>
      <c r="AB543" s="48"/>
      <c r="AC543" s="48"/>
      <c r="AD543" s="48"/>
      <c r="AE543" s="48"/>
      <c r="AF543" s="48"/>
      <c r="AG543" s="49"/>
      <c r="AH543" s="50"/>
      <c r="AI543" s="50"/>
      <c r="AJ543" s="50"/>
      <c r="AK543" s="50"/>
      <c r="AL543" s="50"/>
      <c r="AM543" s="51"/>
      <c r="AN543" s="48"/>
      <c r="AO543" s="48"/>
      <c r="AP543" s="48"/>
      <c r="AQ543" s="48"/>
      <c r="AR543" s="48"/>
      <c r="AS543" s="49"/>
      <c r="AT543" s="48"/>
      <c r="AU543" s="48"/>
      <c r="AV543" s="48"/>
      <c r="AW543" s="48"/>
      <c r="AX543" s="48"/>
      <c r="AY543" s="49"/>
      <c r="AZ543" s="48"/>
      <c r="BA543" s="48"/>
      <c r="BB543" s="48"/>
      <c r="BC543" s="48"/>
      <c r="BD543" s="48"/>
      <c r="BE543" s="51"/>
      <c r="BF543" s="48"/>
      <c r="BG543" s="48"/>
      <c r="BH543" s="48"/>
      <c r="BI543" s="52"/>
      <c r="BJ543" s="48"/>
      <c r="BK543" s="51"/>
      <c r="BL543" s="48"/>
      <c r="BM543" s="48"/>
      <c r="BN543" s="48"/>
      <c r="BO543" s="48"/>
      <c r="BP543" s="48"/>
      <c r="BQ543" s="49"/>
      <c r="BR543" s="48"/>
      <c r="BS543" s="48"/>
      <c r="BT543" s="48"/>
      <c r="BU543" s="48"/>
      <c r="BV543" s="48"/>
      <c r="BW543" s="49"/>
      <c r="BX543" s="48"/>
      <c r="BY543" s="48"/>
      <c r="BZ543" s="48"/>
      <c r="CA543" s="48"/>
      <c r="CB543" s="48"/>
      <c r="CC543" s="49"/>
      <c r="CD543" s="48"/>
      <c r="CE543" s="48"/>
      <c r="CF543" s="48"/>
      <c r="CG543" s="48"/>
      <c r="CH543" s="48"/>
      <c r="CI543" s="49"/>
      <c r="CJ543" s="48"/>
      <c r="CK543" s="48"/>
      <c r="CL543" s="48"/>
      <c r="CM543" s="52"/>
      <c r="CN543" s="48"/>
      <c r="CO543" s="49"/>
      <c r="CP543" s="48"/>
      <c r="CQ543" s="48"/>
      <c r="CR543" s="48"/>
      <c r="CS543" s="48"/>
      <c r="CT543" s="48"/>
      <c r="CU543" s="49"/>
      <c r="CV543" s="48"/>
      <c r="CW543" s="48"/>
      <c r="CX543" s="48"/>
      <c r="CY543" s="48"/>
      <c r="CZ543" s="48"/>
      <c r="DA543" s="49"/>
      <c r="DB543" s="48"/>
      <c r="DC543" s="48"/>
      <c r="DD543" s="48"/>
      <c r="DE543" s="52"/>
      <c r="DF543" s="48"/>
      <c r="DG543" s="49"/>
      <c r="DH543" s="48"/>
      <c r="DI543" s="48"/>
      <c r="DJ543" s="48"/>
      <c r="DK543" s="48"/>
      <c r="DL543" s="48"/>
      <c r="DM543" s="49"/>
      <c r="DN543" s="48"/>
      <c r="DO543" s="48"/>
      <c r="DP543" s="48"/>
      <c r="DQ543" s="52"/>
      <c r="DR543" s="50"/>
      <c r="DS543" s="49"/>
      <c r="DT543" s="48"/>
      <c r="DU543" s="48"/>
      <c r="DV543" s="48"/>
      <c r="DW543" s="48"/>
      <c r="DX543" s="48"/>
      <c r="DY543" s="49"/>
      <c r="DZ543" s="48"/>
      <c r="EA543" s="48"/>
      <c r="EB543" s="48"/>
      <c r="EC543" s="52"/>
      <c r="ED543" s="48"/>
      <c r="EE543" s="49"/>
    </row>
    <row r="544" spans="1:135" ht="16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34" t="str">
        <f t="shared" si="16"/>
        <v/>
      </c>
      <c r="R544" s="34" t="str">
        <f t="shared" si="17"/>
        <v/>
      </c>
      <c r="S544" s="22"/>
      <c r="T544" s="22"/>
      <c r="U544" s="23"/>
      <c r="V544" s="48"/>
      <c r="W544" s="48"/>
      <c r="X544" s="48"/>
      <c r="Y544" s="48"/>
      <c r="Z544" s="48"/>
      <c r="AA544" s="49"/>
      <c r="AB544" s="48"/>
      <c r="AC544" s="48"/>
      <c r="AD544" s="48"/>
      <c r="AE544" s="48"/>
      <c r="AF544" s="48"/>
      <c r="AG544" s="49"/>
      <c r="AH544" s="50"/>
      <c r="AI544" s="50"/>
      <c r="AJ544" s="50"/>
      <c r="AK544" s="50"/>
      <c r="AL544" s="50"/>
      <c r="AM544" s="51"/>
      <c r="AN544" s="48"/>
      <c r="AO544" s="48"/>
      <c r="AP544" s="48"/>
      <c r="AQ544" s="48"/>
      <c r="AR544" s="48"/>
      <c r="AS544" s="49"/>
      <c r="AT544" s="48"/>
      <c r="AU544" s="48"/>
      <c r="AV544" s="48"/>
      <c r="AW544" s="48"/>
      <c r="AX544" s="48"/>
      <c r="AY544" s="49"/>
      <c r="AZ544" s="48"/>
      <c r="BA544" s="48"/>
      <c r="BB544" s="48"/>
      <c r="BC544" s="48"/>
      <c r="BD544" s="48"/>
      <c r="BE544" s="51"/>
      <c r="BF544" s="48"/>
      <c r="BG544" s="48"/>
      <c r="BH544" s="48"/>
      <c r="BI544" s="52"/>
      <c r="BJ544" s="48"/>
      <c r="BK544" s="51"/>
      <c r="BL544" s="48"/>
      <c r="BM544" s="48"/>
      <c r="BN544" s="48"/>
      <c r="BO544" s="48"/>
      <c r="BP544" s="48"/>
      <c r="BQ544" s="49"/>
      <c r="BR544" s="48"/>
      <c r="BS544" s="48"/>
      <c r="BT544" s="48"/>
      <c r="BU544" s="48"/>
      <c r="BV544" s="48"/>
      <c r="BW544" s="49"/>
      <c r="BX544" s="48"/>
      <c r="BY544" s="48"/>
      <c r="BZ544" s="48"/>
      <c r="CA544" s="48"/>
      <c r="CB544" s="48"/>
      <c r="CC544" s="49"/>
      <c r="CD544" s="48"/>
      <c r="CE544" s="48"/>
      <c r="CF544" s="48"/>
      <c r="CG544" s="48"/>
      <c r="CH544" s="48"/>
      <c r="CI544" s="49"/>
      <c r="CJ544" s="48"/>
      <c r="CK544" s="48"/>
      <c r="CL544" s="48"/>
      <c r="CM544" s="52"/>
      <c r="CN544" s="48"/>
      <c r="CO544" s="49"/>
      <c r="CP544" s="48"/>
      <c r="CQ544" s="48"/>
      <c r="CR544" s="48"/>
      <c r="CS544" s="48"/>
      <c r="CT544" s="48"/>
      <c r="CU544" s="49"/>
      <c r="CV544" s="48"/>
      <c r="CW544" s="48"/>
      <c r="CX544" s="48"/>
      <c r="CY544" s="48"/>
      <c r="CZ544" s="48"/>
      <c r="DA544" s="49"/>
      <c r="DB544" s="48"/>
      <c r="DC544" s="48"/>
      <c r="DD544" s="48"/>
      <c r="DE544" s="52"/>
      <c r="DF544" s="48"/>
      <c r="DG544" s="49"/>
      <c r="DH544" s="48"/>
      <c r="DI544" s="48"/>
      <c r="DJ544" s="48"/>
      <c r="DK544" s="48"/>
      <c r="DL544" s="48"/>
      <c r="DM544" s="49"/>
      <c r="DN544" s="48"/>
      <c r="DO544" s="48"/>
      <c r="DP544" s="48"/>
      <c r="DQ544" s="52"/>
      <c r="DR544" s="50"/>
      <c r="DS544" s="49"/>
      <c r="DT544" s="48"/>
      <c r="DU544" s="48"/>
      <c r="DV544" s="48"/>
      <c r="DW544" s="48"/>
      <c r="DX544" s="48"/>
      <c r="DY544" s="49"/>
      <c r="DZ544" s="48"/>
      <c r="EA544" s="48"/>
      <c r="EB544" s="48"/>
      <c r="EC544" s="52"/>
      <c r="ED544" s="48"/>
      <c r="EE544" s="49"/>
    </row>
    <row r="545" spans="1:135" ht="16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34" t="str">
        <f t="shared" si="16"/>
        <v/>
      </c>
      <c r="R545" s="34" t="str">
        <f t="shared" si="17"/>
        <v/>
      </c>
      <c r="S545" s="22"/>
      <c r="T545" s="22"/>
      <c r="U545" s="23"/>
      <c r="V545" s="48"/>
      <c r="W545" s="48"/>
      <c r="X545" s="48"/>
      <c r="Y545" s="48"/>
      <c r="Z545" s="48"/>
      <c r="AA545" s="49"/>
      <c r="AB545" s="48"/>
      <c r="AC545" s="48"/>
      <c r="AD545" s="48"/>
      <c r="AE545" s="48"/>
      <c r="AF545" s="48"/>
      <c r="AG545" s="49"/>
      <c r="AH545" s="50"/>
      <c r="AI545" s="50"/>
      <c r="AJ545" s="50"/>
      <c r="AK545" s="50"/>
      <c r="AL545" s="50"/>
      <c r="AM545" s="51"/>
      <c r="AN545" s="48"/>
      <c r="AO545" s="48"/>
      <c r="AP545" s="48"/>
      <c r="AQ545" s="48"/>
      <c r="AR545" s="48"/>
      <c r="AS545" s="49"/>
      <c r="AT545" s="48"/>
      <c r="AU545" s="48"/>
      <c r="AV545" s="48"/>
      <c r="AW545" s="48"/>
      <c r="AX545" s="48"/>
      <c r="AY545" s="49"/>
      <c r="AZ545" s="48"/>
      <c r="BA545" s="48"/>
      <c r="BB545" s="48"/>
      <c r="BC545" s="48"/>
      <c r="BD545" s="48"/>
      <c r="BE545" s="51"/>
      <c r="BF545" s="48"/>
      <c r="BG545" s="48"/>
      <c r="BH545" s="48"/>
      <c r="BI545" s="52"/>
      <c r="BJ545" s="48"/>
      <c r="BK545" s="51"/>
      <c r="BL545" s="48"/>
      <c r="BM545" s="48"/>
      <c r="BN545" s="48"/>
      <c r="BO545" s="48"/>
      <c r="BP545" s="48"/>
      <c r="BQ545" s="49"/>
      <c r="BR545" s="48"/>
      <c r="BS545" s="48"/>
      <c r="BT545" s="48"/>
      <c r="BU545" s="48"/>
      <c r="BV545" s="48"/>
      <c r="BW545" s="49"/>
      <c r="BX545" s="48"/>
      <c r="BY545" s="48"/>
      <c r="BZ545" s="48"/>
      <c r="CA545" s="48"/>
      <c r="CB545" s="48"/>
      <c r="CC545" s="49"/>
      <c r="CD545" s="48"/>
      <c r="CE545" s="48"/>
      <c r="CF545" s="48"/>
      <c r="CG545" s="48"/>
      <c r="CH545" s="48"/>
      <c r="CI545" s="49"/>
      <c r="CJ545" s="48"/>
      <c r="CK545" s="48"/>
      <c r="CL545" s="48"/>
      <c r="CM545" s="52"/>
      <c r="CN545" s="48"/>
      <c r="CO545" s="49"/>
      <c r="CP545" s="48"/>
      <c r="CQ545" s="48"/>
      <c r="CR545" s="48"/>
      <c r="CS545" s="48"/>
      <c r="CT545" s="48"/>
      <c r="CU545" s="49"/>
      <c r="CV545" s="48"/>
      <c r="CW545" s="48"/>
      <c r="CX545" s="48"/>
      <c r="CY545" s="48"/>
      <c r="CZ545" s="48"/>
      <c r="DA545" s="49"/>
      <c r="DB545" s="48"/>
      <c r="DC545" s="48"/>
      <c r="DD545" s="48"/>
      <c r="DE545" s="52"/>
      <c r="DF545" s="48"/>
      <c r="DG545" s="49"/>
      <c r="DH545" s="48"/>
      <c r="DI545" s="48"/>
      <c r="DJ545" s="48"/>
      <c r="DK545" s="48"/>
      <c r="DL545" s="48"/>
      <c r="DM545" s="49"/>
      <c r="DN545" s="48"/>
      <c r="DO545" s="48"/>
      <c r="DP545" s="48"/>
      <c r="DQ545" s="52"/>
      <c r="DR545" s="50"/>
      <c r="DS545" s="49"/>
      <c r="DT545" s="48"/>
      <c r="DU545" s="48"/>
      <c r="DV545" s="48"/>
      <c r="DW545" s="48"/>
      <c r="DX545" s="48"/>
      <c r="DY545" s="49"/>
      <c r="DZ545" s="48"/>
      <c r="EA545" s="48"/>
      <c r="EB545" s="48"/>
      <c r="EC545" s="52"/>
      <c r="ED545" s="48"/>
      <c r="EE545" s="49"/>
    </row>
    <row r="546" spans="1:135" ht="16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34" t="str">
        <f t="shared" si="16"/>
        <v/>
      </c>
      <c r="R546" s="34" t="str">
        <f t="shared" si="17"/>
        <v/>
      </c>
      <c r="S546" s="22"/>
      <c r="T546" s="22"/>
      <c r="U546" s="23"/>
      <c r="V546" s="48"/>
      <c r="W546" s="48"/>
      <c r="X546" s="48"/>
      <c r="Y546" s="48"/>
      <c r="Z546" s="48"/>
      <c r="AA546" s="49"/>
      <c r="AB546" s="48"/>
      <c r="AC546" s="48"/>
      <c r="AD546" s="48"/>
      <c r="AE546" s="48"/>
      <c r="AF546" s="48"/>
      <c r="AG546" s="49"/>
      <c r="AH546" s="50"/>
      <c r="AI546" s="50"/>
      <c r="AJ546" s="50"/>
      <c r="AK546" s="50"/>
      <c r="AL546" s="50"/>
      <c r="AM546" s="51"/>
      <c r="AN546" s="48"/>
      <c r="AO546" s="48"/>
      <c r="AP546" s="48"/>
      <c r="AQ546" s="48"/>
      <c r="AR546" s="48"/>
      <c r="AS546" s="49"/>
      <c r="AT546" s="48"/>
      <c r="AU546" s="48"/>
      <c r="AV546" s="48"/>
      <c r="AW546" s="48"/>
      <c r="AX546" s="48"/>
      <c r="AY546" s="49"/>
      <c r="AZ546" s="48"/>
      <c r="BA546" s="48"/>
      <c r="BB546" s="48"/>
      <c r="BC546" s="48"/>
      <c r="BD546" s="48"/>
      <c r="BE546" s="51"/>
      <c r="BF546" s="48"/>
      <c r="BG546" s="48"/>
      <c r="BH546" s="48"/>
      <c r="BI546" s="52"/>
      <c r="BJ546" s="48"/>
      <c r="BK546" s="51"/>
      <c r="BL546" s="48"/>
      <c r="BM546" s="48"/>
      <c r="BN546" s="48"/>
      <c r="BO546" s="48"/>
      <c r="BP546" s="48"/>
      <c r="BQ546" s="49"/>
      <c r="BR546" s="48"/>
      <c r="BS546" s="48"/>
      <c r="BT546" s="48"/>
      <c r="BU546" s="48"/>
      <c r="BV546" s="48"/>
      <c r="BW546" s="49"/>
      <c r="BX546" s="48"/>
      <c r="BY546" s="48"/>
      <c r="BZ546" s="48"/>
      <c r="CA546" s="48"/>
      <c r="CB546" s="48"/>
      <c r="CC546" s="49"/>
      <c r="CD546" s="48"/>
      <c r="CE546" s="48"/>
      <c r="CF546" s="48"/>
      <c r="CG546" s="48"/>
      <c r="CH546" s="48"/>
      <c r="CI546" s="49"/>
      <c r="CJ546" s="48"/>
      <c r="CK546" s="48"/>
      <c r="CL546" s="48"/>
      <c r="CM546" s="52"/>
      <c r="CN546" s="48"/>
      <c r="CO546" s="49"/>
      <c r="CP546" s="48"/>
      <c r="CQ546" s="48"/>
      <c r="CR546" s="48"/>
      <c r="CS546" s="48"/>
      <c r="CT546" s="48"/>
      <c r="CU546" s="49"/>
      <c r="CV546" s="48"/>
      <c r="CW546" s="48"/>
      <c r="CX546" s="48"/>
      <c r="CY546" s="48"/>
      <c r="CZ546" s="48"/>
      <c r="DA546" s="49"/>
      <c r="DB546" s="48"/>
      <c r="DC546" s="48"/>
      <c r="DD546" s="48"/>
      <c r="DE546" s="52"/>
      <c r="DF546" s="48"/>
      <c r="DG546" s="49"/>
      <c r="DH546" s="48"/>
      <c r="DI546" s="48"/>
      <c r="DJ546" s="48"/>
      <c r="DK546" s="48"/>
      <c r="DL546" s="48"/>
      <c r="DM546" s="49"/>
      <c r="DN546" s="48"/>
      <c r="DO546" s="48"/>
      <c r="DP546" s="48"/>
      <c r="DQ546" s="52"/>
      <c r="DR546" s="50"/>
      <c r="DS546" s="49"/>
      <c r="DT546" s="48"/>
      <c r="DU546" s="48"/>
      <c r="DV546" s="48"/>
      <c r="DW546" s="48"/>
      <c r="DX546" s="48"/>
      <c r="DY546" s="49"/>
      <c r="DZ546" s="48"/>
      <c r="EA546" s="48"/>
      <c r="EB546" s="48"/>
      <c r="EC546" s="52"/>
      <c r="ED546" s="48"/>
      <c r="EE546" s="49"/>
    </row>
    <row r="547" spans="1:135" ht="16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34" t="str">
        <f t="shared" si="16"/>
        <v/>
      </c>
      <c r="R547" s="34" t="str">
        <f t="shared" si="17"/>
        <v/>
      </c>
      <c r="S547" s="22"/>
      <c r="T547" s="22"/>
      <c r="U547" s="23"/>
      <c r="V547" s="48"/>
      <c r="W547" s="48"/>
      <c r="X547" s="48"/>
      <c r="Y547" s="48"/>
      <c r="Z547" s="48"/>
      <c r="AA547" s="49"/>
      <c r="AB547" s="48"/>
      <c r="AC547" s="48"/>
      <c r="AD547" s="48"/>
      <c r="AE547" s="48"/>
      <c r="AF547" s="48"/>
      <c r="AG547" s="49"/>
      <c r="AH547" s="50"/>
      <c r="AI547" s="50"/>
      <c r="AJ547" s="50"/>
      <c r="AK547" s="50"/>
      <c r="AL547" s="50"/>
      <c r="AM547" s="51"/>
      <c r="AN547" s="48"/>
      <c r="AO547" s="48"/>
      <c r="AP547" s="48"/>
      <c r="AQ547" s="48"/>
      <c r="AR547" s="48"/>
      <c r="AS547" s="49"/>
      <c r="AT547" s="48"/>
      <c r="AU547" s="48"/>
      <c r="AV547" s="48"/>
      <c r="AW547" s="48"/>
      <c r="AX547" s="48"/>
      <c r="AY547" s="49"/>
      <c r="AZ547" s="48"/>
      <c r="BA547" s="48"/>
      <c r="BB547" s="48"/>
      <c r="BC547" s="48"/>
      <c r="BD547" s="48"/>
      <c r="BE547" s="51"/>
      <c r="BF547" s="48"/>
      <c r="BG547" s="48"/>
      <c r="BH547" s="48"/>
      <c r="BI547" s="52"/>
      <c r="BJ547" s="48"/>
      <c r="BK547" s="51"/>
      <c r="BL547" s="48"/>
      <c r="BM547" s="48"/>
      <c r="BN547" s="48"/>
      <c r="BO547" s="48"/>
      <c r="BP547" s="48"/>
      <c r="BQ547" s="49"/>
      <c r="BR547" s="48"/>
      <c r="BS547" s="48"/>
      <c r="BT547" s="48"/>
      <c r="BU547" s="48"/>
      <c r="BV547" s="48"/>
      <c r="BW547" s="49"/>
      <c r="BX547" s="48"/>
      <c r="BY547" s="48"/>
      <c r="BZ547" s="48"/>
      <c r="CA547" s="48"/>
      <c r="CB547" s="48"/>
      <c r="CC547" s="49"/>
      <c r="CD547" s="48"/>
      <c r="CE547" s="48"/>
      <c r="CF547" s="48"/>
      <c r="CG547" s="48"/>
      <c r="CH547" s="48"/>
      <c r="CI547" s="49"/>
      <c r="CJ547" s="48"/>
      <c r="CK547" s="48"/>
      <c r="CL547" s="48"/>
      <c r="CM547" s="52"/>
      <c r="CN547" s="48"/>
      <c r="CO547" s="49"/>
      <c r="CP547" s="48"/>
      <c r="CQ547" s="48"/>
      <c r="CR547" s="48"/>
      <c r="CS547" s="48"/>
      <c r="CT547" s="48"/>
      <c r="CU547" s="49"/>
      <c r="CV547" s="48"/>
      <c r="CW547" s="48"/>
      <c r="CX547" s="48"/>
      <c r="CY547" s="48"/>
      <c r="CZ547" s="48"/>
      <c r="DA547" s="49"/>
      <c r="DB547" s="48"/>
      <c r="DC547" s="48"/>
      <c r="DD547" s="48"/>
      <c r="DE547" s="52"/>
      <c r="DF547" s="48"/>
      <c r="DG547" s="49"/>
      <c r="DH547" s="48"/>
      <c r="DI547" s="48"/>
      <c r="DJ547" s="48"/>
      <c r="DK547" s="48"/>
      <c r="DL547" s="48"/>
      <c r="DM547" s="49"/>
      <c r="DN547" s="48"/>
      <c r="DO547" s="48"/>
      <c r="DP547" s="48"/>
      <c r="DQ547" s="52"/>
      <c r="DR547" s="50"/>
      <c r="DS547" s="49"/>
      <c r="DT547" s="48"/>
      <c r="DU547" s="48"/>
      <c r="DV547" s="48"/>
      <c r="DW547" s="48"/>
      <c r="DX547" s="48"/>
      <c r="DY547" s="49"/>
      <c r="DZ547" s="48"/>
      <c r="EA547" s="48"/>
      <c r="EB547" s="48"/>
      <c r="EC547" s="52"/>
      <c r="ED547" s="48"/>
      <c r="EE547" s="49"/>
    </row>
    <row r="548" spans="1:135" ht="16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34" t="str">
        <f t="shared" si="16"/>
        <v/>
      </c>
      <c r="R548" s="34" t="str">
        <f t="shared" si="17"/>
        <v/>
      </c>
      <c r="S548" s="22"/>
      <c r="T548" s="22"/>
      <c r="U548" s="23"/>
      <c r="V548" s="48"/>
      <c r="W548" s="48"/>
      <c r="X548" s="48"/>
      <c r="Y548" s="48"/>
      <c r="Z548" s="48"/>
      <c r="AA548" s="49"/>
      <c r="AB548" s="48"/>
      <c r="AC548" s="48"/>
      <c r="AD548" s="48"/>
      <c r="AE548" s="48"/>
      <c r="AF548" s="48"/>
      <c r="AG548" s="49"/>
      <c r="AH548" s="50"/>
      <c r="AI548" s="50"/>
      <c r="AJ548" s="50"/>
      <c r="AK548" s="50"/>
      <c r="AL548" s="50"/>
      <c r="AM548" s="51"/>
      <c r="AN548" s="48"/>
      <c r="AO548" s="48"/>
      <c r="AP548" s="48"/>
      <c r="AQ548" s="48"/>
      <c r="AR548" s="48"/>
      <c r="AS548" s="49"/>
      <c r="AT548" s="48"/>
      <c r="AU548" s="48"/>
      <c r="AV548" s="48"/>
      <c r="AW548" s="48"/>
      <c r="AX548" s="48"/>
      <c r="AY548" s="49"/>
      <c r="AZ548" s="48"/>
      <c r="BA548" s="48"/>
      <c r="BB548" s="48"/>
      <c r="BC548" s="48"/>
      <c r="BD548" s="48"/>
      <c r="BE548" s="51"/>
      <c r="BF548" s="48"/>
      <c r="BG548" s="48"/>
      <c r="BH548" s="48"/>
      <c r="BI548" s="52"/>
      <c r="BJ548" s="48"/>
      <c r="BK548" s="51"/>
      <c r="BL548" s="48"/>
      <c r="BM548" s="48"/>
      <c r="BN548" s="48"/>
      <c r="BO548" s="48"/>
      <c r="BP548" s="48"/>
      <c r="BQ548" s="49"/>
      <c r="BR548" s="48"/>
      <c r="BS548" s="48"/>
      <c r="BT548" s="48"/>
      <c r="BU548" s="48"/>
      <c r="BV548" s="48"/>
      <c r="BW548" s="49"/>
      <c r="BX548" s="48"/>
      <c r="BY548" s="48"/>
      <c r="BZ548" s="48"/>
      <c r="CA548" s="48"/>
      <c r="CB548" s="48"/>
      <c r="CC548" s="49"/>
      <c r="CD548" s="48"/>
      <c r="CE548" s="48"/>
      <c r="CF548" s="48"/>
      <c r="CG548" s="48"/>
      <c r="CH548" s="48"/>
      <c r="CI548" s="49"/>
      <c r="CJ548" s="48"/>
      <c r="CK548" s="48"/>
      <c r="CL548" s="48"/>
      <c r="CM548" s="52"/>
      <c r="CN548" s="48"/>
      <c r="CO548" s="49"/>
      <c r="CP548" s="48"/>
      <c r="CQ548" s="48"/>
      <c r="CR548" s="48"/>
      <c r="CS548" s="48"/>
      <c r="CT548" s="48"/>
      <c r="CU548" s="49"/>
      <c r="CV548" s="48"/>
      <c r="CW548" s="48"/>
      <c r="CX548" s="48"/>
      <c r="CY548" s="48"/>
      <c r="CZ548" s="48"/>
      <c r="DA548" s="49"/>
      <c r="DB548" s="48"/>
      <c r="DC548" s="48"/>
      <c r="DD548" s="48"/>
      <c r="DE548" s="52"/>
      <c r="DF548" s="48"/>
      <c r="DG548" s="49"/>
      <c r="DH548" s="48"/>
      <c r="DI548" s="48"/>
      <c r="DJ548" s="48"/>
      <c r="DK548" s="48"/>
      <c r="DL548" s="48"/>
      <c r="DM548" s="49"/>
      <c r="DN548" s="48"/>
      <c r="DO548" s="48"/>
      <c r="DP548" s="48"/>
      <c r="DQ548" s="52"/>
      <c r="DR548" s="50"/>
      <c r="DS548" s="49"/>
      <c r="DT548" s="48"/>
      <c r="DU548" s="48"/>
      <c r="DV548" s="48"/>
      <c r="DW548" s="48"/>
      <c r="DX548" s="48"/>
      <c r="DY548" s="49"/>
      <c r="DZ548" s="48"/>
      <c r="EA548" s="48"/>
      <c r="EB548" s="48"/>
      <c r="EC548" s="52"/>
      <c r="ED548" s="48"/>
      <c r="EE548" s="49"/>
    </row>
    <row r="549" spans="1:135" ht="16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34" t="str">
        <f t="shared" si="16"/>
        <v/>
      </c>
      <c r="R549" s="34" t="str">
        <f t="shared" si="17"/>
        <v/>
      </c>
      <c r="S549" s="22"/>
      <c r="T549" s="22"/>
      <c r="U549" s="23"/>
      <c r="V549" s="48"/>
      <c r="W549" s="48"/>
      <c r="X549" s="48"/>
      <c r="Y549" s="48"/>
      <c r="Z549" s="48"/>
      <c r="AA549" s="49"/>
      <c r="AB549" s="48"/>
      <c r="AC549" s="48"/>
      <c r="AD549" s="48"/>
      <c r="AE549" s="48"/>
      <c r="AF549" s="48"/>
      <c r="AG549" s="49"/>
      <c r="AH549" s="50"/>
      <c r="AI549" s="50"/>
      <c r="AJ549" s="50"/>
      <c r="AK549" s="50"/>
      <c r="AL549" s="50"/>
      <c r="AM549" s="51"/>
      <c r="AN549" s="48"/>
      <c r="AO549" s="48"/>
      <c r="AP549" s="48"/>
      <c r="AQ549" s="48"/>
      <c r="AR549" s="48"/>
      <c r="AS549" s="49"/>
      <c r="AT549" s="48"/>
      <c r="AU549" s="48"/>
      <c r="AV549" s="48"/>
      <c r="AW549" s="48"/>
      <c r="AX549" s="48"/>
      <c r="AY549" s="49"/>
      <c r="AZ549" s="48"/>
      <c r="BA549" s="48"/>
      <c r="BB549" s="48"/>
      <c r="BC549" s="48"/>
      <c r="BD549" s="48"/>
      <c r="BE549" s="51"/>
      <c r="BF549" s="48"/>
      <c r="BG549" s="48"/>
      <c r="BH549" s="48"/>
      <c r="BI549" s="52"/>
      <c r="BJ549" s="48"/>
      <c r="BK549" s="51"/>
      <c r="BL549" s="48"/>
      <c r="BM549" s="48"/>
      <c r="BN549" s="48"/>
      <c r="BO549" s="48"/>
      <c r="BP549" s="48"/>
      <c r="BQ549" s="49"/>
      <c r="BR549" s="48"/>
      <c r="BS549" s="48"/>
      <c r="BT549" s="48"/>
      <c r="BU549" s="48"/>
      <c r="BV549" s="48"/>
      <c r="BW549" s="49"/>
      <c r="BX549" s="48"/>
      <c r="BY549" s="48"/>
      <c r="BZ549" s="48"/>
      <c r="CA549" s="48"/>
      <c r="CB549" s="48"/>
      <c r="CC549" s="49"/>
      <c r="CD549" s="48"/>
      <c r="CE549" s="48"/>
      <c r="CF549" s="48"/>
      <c r="CG549" s="48"/>
      <c r="CH549" s="48"/>
      <c r="CI549" s="49"/>
      <c r="CJ549" s="48"/>
      <c r="CK549" s="48"/>
      <c r="CL549" s="48"/>
      <c r="CM549" s="52"/>
      <c r="CN549" s="48"/>
      <c r="CO549" s="49"/>
      <c r="CP549" s="48"/>
      <c r="CQ549" s="48"/>
      <c r="CR549" s="48"/>
      <c r="CS549" s="48"/>
      <c r="CT549" s="48"/>
      <c r="CU549" s="49"/>
      <c r="CV549" s="48"/>
      <c r="CW549" s="48"/>
      <c r="CX549" s="48"/>
      <c r="CY549" s="48"/>
      <c r="CZ549" s="48"/>
      <c r="DA549" s="49"/>
      <c r="DB549" s="48"/>
      <c r="DC549" s="48"/>
      <c r="DD549" s="48"/>
      <c r="DE549" s="52"/>
      <c r="DF549" s="48"/>
      <c r="DG549" s="49"/>
      <c r="DH549" s="48"/>
      <c r="DI549" s="48"/>
      <c r="DJ549" s="48"/>
      <c r="DK549" s="48"/>
      <c r="DL549" s="48"/>
      <c r="DM549" s="49"/>
      <c r="DN549" s="48"/>
      <c r="DO549" s="48"/>
      <c r="DP549" s="48"/>
      <c r="DQ549" s="52"/>
      <c r="DR549" s="50"/>
      <c r="DS549" s="49"/>
      <c r="DT549" s="48"/>
      <c r="DU549" s="48"/>
      <c r="DV549" s="48"/>
      <c r="DW549" s="48"/>
      <c r="DX549" s="48"/>
      <c r="DY549" s="49"/>
      <c r="DZ549" s="48"/>
      <c r="EA549" s="48"/>
      <c r="EB549" s="48"/>
      <c r="EC549" s="52"/>
      <c r="ED549" s="48"/>
      <c r="EE549" s="49"/>
    </row>
    <row r="550" spans="1:135" ht="16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34" t="str">
        <f t="shared" si="16"/>
        <v/>
      </c>
      <c r="R550" s="34" t="str">
        <f t="shared" si="17"/>
        <v/>
      </c>
      <c r="S550" s="22"/>
      <c r="T550" s="22"/>
      <c r="U550" s="23"/>
      <c r="V550" s="48"/>
      <c r="W550" s="48"/>
      <c r="X550" s="48"/>
      <c r="Y550" s="48"/>
      <c r="Z550" s="48"/>
      <c r="AA550" s="49"/>
      <c r="AB550" s="48"/>
      <c r="AC550" s="48"/>
      <c r="AD550" s="48"/>
      <c r="AE550" s="48"/>
      <c r="AF550" s="48"/>
      <c r="AG550" s="49"/>
      <c r="AH550" s="50"/>
      <c r="AI550" s="50"/>
      <c r="AJ550" s="50"/>
      <c r="AK550" s="50"/>
      <c r="AL550" s="50"/>
      <c r="AM550" s="51"/>
      <c r="AN550" s="48"/>
      <c r="AO550" s="48"/>
      <c r="AP550" s="48"/>
      <c r="AQ550" s="48"/>
      <c r="AR550" s="48"/>
      <c r="AS550" s="49"/>
      <c r="AT550" s="48"/>
      <c r="AU550" s="48"/>
      <c r="AV550" s="48"/>
      <c r="AW550" s="48"/>
      <c r="AX550" s="48"/>
      <c r="AY550" s="49"/>
      <c r="AZ550" s="48"/>
      <c r="BA550" s="48"/>
      <c r="BB550" s="48"/>
      <c r="BC550" s="48"/>
      <c r="BD550" s="48"/>
      <c r="BE550" s="51"/>
      <c r="BF550" s="48"/>
      <c r="BG550" s="48"/>
      <c r="BH550" s="48"/>
      <c r="BI550" s="52"/>
      <c r="BJ550" s="48"/>
      <c r="BK550" s="51"/>
      <c r="BL550" s="48"/>
      <c r="BM550" s="48"/>
      <c r="BN550" s="48"/>
      <c r="BO550" s="48"/>
      <c r="BP550" s="48"/>
      <c r="BQ550" s="49"/>
      <c r="BR550" s="48"/>
      <c r="BS550" s="48"/>
      <c r="BT550" s="48"/>
      <c r="BU550" s="48"/>
      <c r="BV550" s="48"/>
      <c r="BW550" s="49"/>
      <c r="BX550" s="48"/>
      <c r="BY550" s="48"/>
      <c r="BZ550" s="48"/>
      <c r="CA550" s="48"/>
      <c r="CB550" s="48"/>
      <c r="CC550" s="49"/>
      <c r="CD550" s="48"/>
      <c r="CE550" s="48"/>
      <c r="CF550" s="48"/>
      <c r="CG550" s="48"/>
      <c r="CH550" s="48"/>
      <c r="CI550" s="49"/>
      <c r="CJ550" s="48"/>
      <c r="CK550" s="48"/>
      <c r="CL550" s="48"/>
      <c r="CM550" s="52"/>
      <c r="CN550" s="48"/>
      <c r="CO550" s="49"/>
      <c r="CP550" s="48"/>
      <c r="CQ550" s="48"/>
      <c r="CR550" s="48"/>
      <c r="CS550" s="48"/>
      <c r="CT550" s="48"/>
      <c r="CU550" s="49"/>
      <c r="CV550" s="48"/>
      <c r="CW550" s="48"/>
      <c r="CX550" s="48"/>
      <c r="CY550" s="48"/>
      <c r="CZ550" s="48"/>
      <c r="DA550" s="49"/>
      <c r="DB550" s="48"/>
      <c r="DC550" s="48"/>
      <c r="DD550" s="48"/>
      <c r="DE550" s="52"/>
      <c r="DF550" s="48"/>
      <c r="DG550" s="49"/>
      <c r="DH550" s="48"/>
      <c r="DI550" s="48"/>
      <c r="DJ550" s="48"/>
      <c r="DK550" s="48"/>
      <c r="DL550" s="48"/>
      <c r="DM550" s="49"/>
      <c r="DN550" s="48"/>
      <c r="DO550" s="48"/>
      <c r="DP550" s="48"/>
      <c r="DQ550" s="52"/>
      <c r="DR550" s="50"/>
      <c r="DS550" s="49"/>
      <c r="DT550" s="48"/>
      <c r="DU550" s="48"/>
      <c r="DV550" s="48"/>
      <c r="DW550" s="48"/>
      <c r="DX550" s="48"/>
      <c r="DY550" s="49"/>
      <c r="DZ550" s="48"/>
      <c r="EA550" s="48"/>
      <c r="EB550" s="48"/>
      <c r="EC550" s="52"/>
      <c r="ED550" s="48"/>
      <c r="EE550" s="49"/>
    </row>
    <row r="551" spans="1:135" ht="16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34" t="str">
        <f t="shared" si="16"/>
        <v/>
      </c>
      <c r="R551" s="34" t="str">
        <f t="shared" si="17"/>
        <v/>
      </c>
      <c r="S551" s="22"/>
      <c r="T551" s="22"/>
      <c r="U551" s="23"/>
      <c r="V551" s="48"/>
      <c r="W551" s="48"/>
      <c r="X551" s="48"/>
      <c r="Y551" s="48"/>
      <c r="Z551" s="48"/>
      <c r="AA551" s="49"/>
      <c r="AB551" s="48"/>
      <c r="AC551" s="48"/>
      <c r="AD551" s="48"/>
      <c r="AE551" s="48"/>
      <c r="AF551" s="48"/>
      <c r="AG551" s="49"/>
      <c r="AH551" s="50"/>
      <c r="AI551" s="50"/>
      <c r="AJ551" s="50"/>
      <c r="AK551" s="50"/>
      <c r="AL551" s="50"/>
      <c r="AM551" s="51"/>
      <c r="AN551" s="48"/>
      <c r="AO551" s="48"/>
      <c r="AP551" s="48"/>
      <c r="AQ551" s="48"/>
      <c r="AR551" s="48"/>
      <c r="AS551" s="49"/>
      <c r="AT551" s="48"/>
      <c r="AU551" s="48"/>
      <c r="AV551" s="48"/>
      <c r="AW551" s="48"/>
      <c r="AX551" s="48"/>
      <c r="AY551" s="49"/>
      <c r="AZ551" s="48"/>
      <c r="BA551" s="48"/>
      <c r="BB551" s="48"/>
      <c r="BC551" s="48"/>
      <c r="BD551" s="48"/>
      <c r="BE551" s="51"/>
      <c r="BF551" s="48"/>
      <c r="BG551" s="48"/>
      <c r="BH551" s="48"/>
      <c r="BI551" s="52"/>
      <c r="BJ551" s="48"/>
      <c r="BK551" s="51"/>
      <c r="BL551" s="48"/>
      <c r="BM551" s="48"/>
      <c r="BN551" s="48"/>
      <c r="BO551" s="48"/>
      <c r="BP551" s="48"/>
      <c r="BQ551" s="49"/>
      <c r="BR551" s="48"/>
      <c r="BS551" s="48"/>
      <c r="BT551" s="48"/>
      <c r="BU551" s="48"/>
      <c r="BV551" s="48"/>
      <c r="BW551" s="49"/>
      <c r="BX551" s="48"/>
      <c r="BY551" s="48"/>
      <c r="BZ551" s="48"/>
      <c r="CA551" s="48"/>
      <c r="CB551" s="48"/>
      <c r="CC551" s="49"/>
      <c r="CD551" s="48"/>
      <c r="CE551" s="48"/>
      <c r="CF551" s="48"/>
      <c r="CG551" s="48"/>
      <c r="CH551" s="48"/>
      <c r="CI551" s="49"/>
      <c r="CJ551" s="48"/>
      <c r="CK551" s="48"/>
      <c r="CL551" s="48"/>
      <c r="CM551" s="52"/>
      <c r="CN551" s="48"/>
      <c r="CO551" s="49"/>
      <c r="CP551" s="48"/>
      <c r="CQ551" s="48"/>
      <c r="CR551" s="48"/>
      <c r="CS551" s="48"/>
      <c r="CT551" s="48"/>
      <c r="CU551" s="49"/>
      <c r="CV551" s="48"/>
      <c r="CW551" s="48"/>
      <c r="CX551" s="48"/>
      <c r="CY551" s="48"/>
      <c r="CZ551" s="48"/>
      <c r="DA551" s="49"/>
      <c r="DB551" s="48"/>
      <c r="DC551" s="48"/>
      <c r="DD551" s="48"/>
      <c r="DE551" s="52"/>
      <c r="DF551" s="48"/>
      <c r="DG551" s="49"/>
      <c r="DH551" s="48"/>
      <c r="DI551" s="48"/>
      <c r="DJ551" s="48"/>
      <c r="DK551" s="48"/>
      <c r="DL551" s="48"/>
      <c r="DM551" s="49"/>
      <c r="DN551" s="48"/>
      <c r="DO551" s="48"/>
      <c r="DP551" s="48"/>
      <c r="DQ551" s="52"/>
      <c r="DR551" s="50"/>
      <c r="DS551" s="49"/>
      <c r="DT551" s="48"/>
      <c r="DU551" s="48"/>
      <c r="DV551" s="48"/>
      <c r="DW551" s="48"/>
      <c r="DX551" s="48"/>
      <c r="DY551" s="49"/>
      <c r="DZ551" s="48"/>
      <c r="EA551" s="48"/>
      <c r="EB551" s="48"/>
      <c r="EC551" s="52"/>
      <c r="ED551" s="48"/>
      <c r="EE551" s="49"/>
    </row>
    <row r="552" spans="1:135" ht="16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34" t="str">
        <f t="shared" si="16"/>
        <v/>
      </c>
      <c r="R552" s="34" t="str">
        <f t="shared" si="17"/>
        <v/>
      </c>
      <c r="S552" s="22"/>
      <c r="T552" s="22"/>
      <c r="U552" s="23"/>
      <c r="V552" s="48"/>
      <c r="W552" s="48"/>
      <c r="X552" s="48"/>
      <c r="Y552" s="48"/>
      <c r="Z552" s="48"/>
      <c r="AA552" s="49"/>
      <c r="AB552" s="48"/>
      <c r="AC552" s="48"/>
      <c r="AD552" s="48"/>
      <c r="AE552" s="48"/>
      <c r="AF552" s="48"/>
      <c r="AG552" s="49"/>
      <c r="AH552" s="50"/>
      <c r="AI552" s="50"/>
      <c r="AJ552" s="50"/>
      <c r="AK552" s="50"/>
      <c r="AL552" s="50"/>
      <c r="AM552" s="51"/>
      <c r="AN552" s="48"/>
      <c r="AO552" s="48"/>
      <c r="AP552" s="48"/>
      <c r="AQ552" s="48"/>
      <c r="AR552" s="48"/>
      <c r="AS552" s="49"/>
      <c r="AT552" s="48"/>
      <c r="AU552" s="48"/>
      <c r="AV552" s="48"/>
      <c r="AW552" s="48"/>
      <c r="AX552" s="48"/>
      <c r="AY552" s="49"/>
      <c r="AZ552" s="48"/>
      <c r="BA552" s="48"/>
      <c r="BB552" s="48"/>
      <c r="BC552" s="48"/>
      <c r="BD552" s="48"/>
      <c r="BE552" s="51"/>
      <c r="BF552" s="48"/>
      <c r="BG552" s="48"/>
      <c r="BH552" s="48"/>
      <c r="BI552" s="52"/>
      <c r="BJ552" s="48"/>
      <c r="BK552" s="51"/>
      <c r="BL552" s="48"/>
      <c r="BM552" s="48"/>
      <c r="BN552" s="48"/>
      <c r="BO552" s="48"/>
      <c r="BP552" s="48"/>
      <c r="BQ552" s="49"/>
      <c r="BR552" s="48"/>
      <c r="BS552" s="48"/>
      <c r="BT552" s="48"/>
      <c r="BU552" s="48"/>
      <c r="BV552" s="48"/>
      <c r="BW552" s="49"/>
      <c r="BX552" s="48"/>
      <c r="BY552" s="48"/>
      <c r="BZ552" s="48"/>
      <c r="CA552" s="48"/>
      <c r="CB552" s="48"/>
      <c r="CC552" s="49"/>
      <c r="CD552" s="48"/>
      <c r="CE552" s="48"/>
      <c r="CF552" s="48"/>
      <c r="CG552" s="48"/>
      <c r="CH552" s="48"/>
      <c r="CI552" s="49"/>
      <c r="CJ552" s="48"/>
      <c r="CK552" s="48"/>
      <c r="CL552" s="48"/>
      <c r="CM552" s="52"/>
      <c r="CN552" s="48"/>
      <c r="CO552" s="49"/>
      <c r="CP552" s="48"/>
      <c r="CQ552" s="48"/>
      <c r="CR552" s="48"/>
      <c r="CS552" s="48"/>
      <c r="CT552" s="48"/>
      <c r="CU552" s="49"/>
      <c r="CV552" s="48"/>
      <c r="CW552" s="48"/>
      <c r="CX552" s="48"/>
      <c r="CY552" s="48"/>
      <c r="CZ552" s="48"/>
      <c r="DA552" s="49"/>
      <c r="DB552" s="48"/>
      <c r="DC552" s="48"/>
      <c r="DD552" s="48"/>
      <c r="DE552" s="52"/>
      <c r="DF552" s="48"/>
      <c r="DG552" s="49"/>
      <c r="DH552" s="48"/>
      <c r="DI552" s="48"/>
      <c r="DJ552" s="48"/>
      <c r="DK552" s="48"/>
      <c r="DL552" s="48"/>
      <c r="DM552" s="49"/>
      <c r="DN552" s="48"/>
      <c r="DO552" s="48"/>
      <c r="DP552" s="48"/>
      <c r="DQ552" s="52"/>
      <c r="DR552" s="50"/>
      <c r="DS552" s="49"/>
      <c r="DT552" s="48"/>
      <c r="DU552" s="48"/>
      <c r="DV552" s="48"/>
      <c r="DW552" s="48"/>
      <c r="DX552" s="48"/>
      <c r="DY552" s="49"/>
      <c r="DZ552" s="48"/>
      <c r="EA552" s="48"/>
      <c r="EB552" s="48"/>
      <c r="EC552" s="52"/>
      <c r="ED552" s="48"/>
      <c r="EE552" s="49"/>
    </row>
    <row r="553" spans="1:135" ht="16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34" t="str">
        <f t="shared" si="16"/>
        <v/>
      </c>
      <c r="R553" s="34" t="str">
        <f t="shared" si="17"/>
        <v/>
      </c>
      <c r="S553" s="22"/>
      <c r="T553" s="22"/>
      <c r="U553" s="23"/>
      <c r="V553" s="48"/>
      <c r="W553" s="48"/>
      <c r="X553" s="48"/>
      <c r="Y553" s="48"/>
      <c r="Z553" s="48"/>
      <c r="AA553" s="49"/>
      <c r="AB553" s="48"/>
      <c r="AC553" s="48"/>
      <c r="AD553" s="48"/>
      <c r="AE553" s="48"/>
      <c r="AF553" s="48"/>
      <c r="AG553" s="49"/>
      <c r="AH553" s="50"/>
      <c r="AI553" s="50"/>
      <c r="AJ553" s="50"/>
      <c r="AK553" s="50"/>
      <c r="AL553" s="50"/>
      <c r="AM553" s="51"/>
      <c r="AN553" s="48"/>
      <c r="AO553" s="48"/>
      <c r="AP553" s="48"/>
      <c r="AQ553" s="48"/>
      <c r="AR553" s="48"/>
      <c r="AS553" s="49"/>
      <c r="AT553" s="48"/>
      <c r="AU553" s="48"/>
      <c r="AV553" s="48"/>
      <c r="AW553" s="48"/>
      <c r="AX553" s="48"/>
      <c r="AY553" s="49"/>
      <c r="AZ553" s="48"/>
      <c r="BA553" s="48"/>
      <c r="BB553" s="48"/>
      <c r="BC553" s="48"/>
      <c r="BD553" s="48"/>
      <c r="BE553" s="51"/>
      <c r="BF553" s="48"/>
      <c r="BG553" s="48"/>
      <c r="BH553" s="48"/>
      <c r="BI553" s="52"/>
      <c r="BJ553" s="48"/>
      <c r="BK553" s="51"/>
      <c r="BL553" s="48"/>
      <c r="BM553" s="48"/>
      <c r="BN553" s="48"/>
      <c r="BO553" s="48"/>
      <c r="BP553" s="48"/>
      <c r="BQ553" s="49"/>
      <c r="BR553" s="48"/>
      <c r="BS553" s="48"/>
      <c r="BT553" s="48"/>
      <c r="BU553" s="48"/>
      <c r="BV553" s="48"/>
      <c r="BW553" s="49"/>
      <c r="BX553" s="48"/>
      <c r="BY553" s="48"/>
      <c r="BZ553" s="48"/>
      <c r="CA553" s="48"/>
      <c r="CB553" s="48"/>
      <c r="CC553" s="49"/>
      <c r="CD553" s="48"/>
      <c r="CE553" s="48"/>
      <c r="CF553" s="48"/>
      <c r="CG553" s="48"/>
      <c r="CH553" s="48"/>
      <c r="CI553" s="49"/>
      <c r="CJ553" s="48"/>
      <c r="CK553" s="48"/>
      <c r="CL553" s="48"/>
      <c r="CM553" s="52"/>
      <c r="CN553" s="48"/>
      <c r="CO553" s="49"/>
      <c r="CP553" s="48"/>
      <c r="CQ553" s="48"/>
      <c r="CR553" s="48"/>
      <c r="CS553" s="48"/>
      <c r="CT553" s="48"/>
      <c r="CU553" s="49"/>
      <c r="CV553" s="48"/>
      <c r="CW553" s="48"/>
      <c r="CX553" s="48"/>
      <c r="CY553" s="48"/>
      <c r="CZ553" s="48"/>
      <c r="DA553" s="49"/>
      <c r="DB553" s="48"/>
      <c r="DC553" s="48"/>
      <c r="DD553" s="48"/>
      <c r="DE553" s="52"/>
      <c r="DF553" s="48"/>
      <c r="DG553" s="49"/>
      <c r="DH553" s="48"/>
      <c r="DI553" s="48"/>
      <c r="DJ553" s="48"/>
      <c r="DK553" s="48"/>
      <c r="DL553" s="48"/>
      <c r="DM553" s="49"/>
      <c r="DN553" s="48"/>
      <c r="DO553" s="48"/>
      <c r="DP553" s="48"/>
      <c r="DQ553" s="52"/>
      <c r="DR553" s="50"/>
      <c r="DS553" s="49"/>
      <c r="DT553" s="48"/>
      <c r="DU553" s="48"/>
      <c r="DV553" s="48"/>
      <c r="DW553" s="48"/>
      <c r="DX553" s="48"/>
      <c r="DY553" s="49"/>
      <c r="DZ553" s="48"/>
      <c r="EA553" s="48"/>
      <c r="EB553" s="48"/>
      <c r="EC553" s="52"/>
      <c r="ED553" s="48"/>
      <c r="EE553" s="49"/>
    </row>
    <row r="554" spans="1:135" ht="16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34" t="str">
        <f t="shared" si="16"/>
        <v/>
      </c>
      <c r="R554" s="34" t="str">
        <f t="shared" si="17"/>
        <v/>
      </c>
      <c r="S554" s="22"/>
      <c r="T554" s="22"/>
      <c r="U554" s="23"/>
      <c r="V554" s="48"/>
      <c r="W554" s="48"/>
      <c r="X554" s="48"/>
      <c r="Y554" s="48"/>
      <c r="Z554" s="48"/>
      <c r="AA554" s="49"/>
      <c r="AB554" s="48"/>
      <c r="AC554" s="48"/>
      <c r="AD554" s="48"/>
      <c r="AE554" s="48"/>
      <c r="AF554" s="48"/>
      <c r="AG554" s="49"/>
      <c r="AH554" s="50"/>
      <c r="AI554" s="50"/>
      <c r="AJ554" s="50"/>
      <c r="AK554" s="50"/>
      <c r="AL554" s="50"/>
      <c r="AM554" s="51"/>
      <c r="AN554" s="48"/>
      <c r="AO554" s="48"/>
      <c r="AP554" s="48"/>
      <c r="AQ554" s="48"/>
      <c r="AR554" s="48"/>
      <c r="AS554" s="49"/>
      <c r="AT554" s="48"/>
      <c r="AU554" s="48"/>
      <c r="AV554" s="48"/>
      <c r="AW554" s="48"/>
      <c r="AX554" s="48"/>
      <c r="AY554" s="49"/>
      <c r="AZ554" s="48"/>
      <c r="BA554" s="48"/>
      <c r="BB554" s="48"/>
      <c r="BC554" s="48"/>
      <c r="BD554" s="48"/>
      <c r="BE554" s="51"/>
      <c r="BF554" s="48"/>
      <c r="BG554" s="48"/>
      <c r="BH554" s="48"/>
      <c r="BI554" s="52"/>
      <c r="BJ554" s="48"/>
      <c r="BK554" s="51"/>
      <c r="BL554" s="48"/>
      <c r="BM554" s="48"/>
      <c r="BN554" s="48"/>
      <c r="BO554" s="48"/>
      <c r="BP554" s="48"/>
      <c r="BQ554" s="49"/>
      <c r="BR554" s="48"/>
      <c r="BS554" s="48"/>
      <c r="BT554" s="48"/>
      <c r="BU554" s="48"/>
      <c r="BV554" s="48"/>
      <c r="BW554" s="49"/>
      <c r="BX554" s="48"/>
      <c r="BY554" s="48"/>
      <c r="BZ554" s="48"/>
      <c r="CA554" s="48"/>
      <c r="CB554" s="48"/>
      <c r="CC554" s="49"/>
      <c r="CD554" s="48"/>
      <c r="CE554" s="48"/>
      <c r="CF554" s="48"/>
      <c r="CG554" s="48"/>
      <c r="CH554" s="48"/>
      <c r="CI554" s="49"/>
      <c r="CJ554" s="48"/>
      <c r="CK554" s="48"/>
      <c r="CL554" s="48"/>
      <c r="CM554" s="52"/>
      <c r="CN554" s="48"/>
      <c r="CO554" s="49"/>
      <c r="CP554" s="48"/>
      <c r="CQ554" s="48"/>
      <c r="CR554" s="48"/>
      <c r="CS554" s="48"/>
      <c r="CT554" s="48"/>
      <c r="CU554" s="49"/>
      <c r="CV554" s="48"/>
      <c r="CW554" s="48"/>
      <c r="CX554" s="48"/>
      <c r="CY554" s="48"/>
      <c r="CZ554" s="48"/>
      <c r="DA554" s="49"/>
      <c r="DB554" s="48"/>
      <c r="DC554" s="48"/>
      <c r="DD554" s="48"/>
      <c r="DE554" s="52"/>
      <c r="DF554" s="48"/>
      <c r="DG554" s="49"/>
      <c r="DH554" s="48"/>
      <c r="DI554" s="48"/>
      <c r="DJ554" s="48"/>
      <c r="DK554" s="48"/>
      <c r="DL554" s="48"/>
      <c r="DM554" s="49"/>
      <c r="DN554" s="48"/>
      <c r="DO554" s="48"/>
      <c r="DP554" s="48"/>
      <c r="DQ554" s="52"/>
      <c r="DR554" s="50"/>
      <c r="DS554" s="49"/>
      <c r="DT554" s="48"/>
      <c r="DU554" s="48"/>
      <c r="DV554" s="48"/>
      <c r="DW554" s="48"/>
      <c r="DX554" s="48"/>
      <c r="DY554" s="49"/>
      <c r="DZ554" s="48"/>
      <c r="EA554" s="48"/>
      <c r="EB554" s="48"/>
      <c r="EC554" s="52"/>
      <c r="ED554" s="48"/>
      <c r="EE554" s="49"/>
    </row>
    <row r="555" spans="1:135" ht="16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34" t="str">
        <f t="shared" si="16"/>
        <v/>
      </c>
      <c r="R555" s="34" t="str">
        <f t="shared" si="17"/>
        <v/>
      </c>
      <c r="S555" s="22"/>
      <c r="T555" s="22"/>
      <c r="U555" s="23"/>
      <c r="V555" s="48"/>
      <c r="W555" s="48"/>
      <c r="X555" s="48"/>
      <c r="Y555" s="48"/>
      <c r="Z555" s="48"/>
      <c r="AA555" s="49"/>
      <c r="AB555" s="48"/>
      <c r="AC555" s="48"/>
      <c r="AD555" s="48"/>
      <c r="AE555" s="48"/>
      <c r="AF555" s="48"/>
      <c r="AG555" s="49"/>
      <c r="AH555" s="50"/>
      <c r="AI555" s="50"/>
      <c r="AJ555" s="50"/>
      <c r="AK555" s="50"/>
      <c r="AL555" s="50"/>
      <c r="AM555" s="51"/>
      <c r="AN555" s="48"/>
      <c r="AO555" s="48"/>
      <c r="AP555" s="48"/>
      <c r="AQ555" s="48"/>
      <c r="AR555" s="48"/>
      <c r="AS555" s="49"/>
      <c r="AT555" s="48"/>
      <c r="AU555" s="48"/>
      <c r="AV555" s="48"/>
      <c r="AW555" s="48"/>
      <c r="AX555" s="48"/>
      <c r="AY555" s="49"/>
      <c r="AZ555" s="48"/>
      <c r="BA555" s="48"/>
      <c r="BB555" s="48"/>
      <c r="BC555" s="48"/>
      <c r="BD555" s="48"/>
      <c r="BE555" s="51"/>
      <c r="BF555" s="48"/>
      <c r="BG555" s="48"/>
      <c r="BH555" s="48"/>
      <c r="BI555" s="52"/>
      <c r="BJ555" s="48"/>
      <c r="BK555" s="51"/>
      <c r="BL555" s="48"/>
      <c r="BM555" s="48"/>
      <c r="BN555" s="48"/>
      <c r="BO555" s="48"/>
      <c r="BP555" s="48"/>
      <c r="BQ555" s="49"/>
      <c r="BR555" s="48"/>
      <c r="BS555" s="48"/>
      <c r="BT555" s="48"/>
      <c r="BU555" s="48"/>
      <c r="BV555" s="48"/>
      <c r="BW555" s="49"/>
      <c r="BX555" s="48"/>
      <c r="BY555" s="48"/>
      <c r="BZ555" s="48"/>
      <c r="CA555" s="48"/>
      <c r="CB555" s="48"/>
      <c r="CC555" s="49"/>
      <c r="CD555" s="48"/>
      <c r="CE555" s="48"/>
      <c r="CF555" s="48"/>
      <c r="CG555" s="48"/>
      <c r="CH555" s="48"/>
      <c r="CI555" s="49"/>
      <c r="CJ555" s="48"/>
      <c r="CK555" s="48"/>
      <c r="CL555" s="48"/>
      <c r="CM555" s="52"/>
      <c r="CN555" s="48"/>
      <c r="CO555" s="49"/>
      <c r="CP555" s="48"/>
      <c r="CQ555" s="48"/>
      <c r="CR555" s="48"/>
      <c r="CS555" s="48"/>
      <c r="CT555" s="48"/>
      <c r="CU555" s="49"/>
      <c r="CV555" s="48"/>
      <c r="CW555" s="48"/>
      <c r="CX555" s="48"/>
      <c r="CY555" s="48"/>
      <c r="CZ555" s="48"/>
      <c r="DA555" s="49"/>
      <c r="DB555" s="48"/>
      <c r="DC555" s="48"/>
      <c r="DD555" s="48"/>
      <c r="DE555" s="52"/>
      <c r="DF555" s="48"/>
      <c r="DG555" s="49"/>
      <c r="DH555" s="48"/>
      <c r="DI555" s="48"/>
      <c r="DJ555" s="48"/>
      <c r="DK555" s="48"/>
      <c r="DL555" s="48"/>
      <c r="DM555" s="49"/>
      <c r="DN555" s="48"/>
      <c r="DO555" s="48"/>
      <c r="DP555" s="48"/>
      <c r="DQ555" s="52"/>
      <c r="DR555" s="50"/>
      <c r="DS555" s="49"/>
      <c r="DT555" s="48"/>
      <c r="DU555" s="48"/>
      <c r="DV555" s="48"/>
      <c r="DW555" s="48"/>
      <c r="DX555" s="48"/>
      <c r="DY555" s="49"/>
      <c r="DZ555" s="48"/>
      <c r="EA555" s="48"/>
      <c r="EB555" s="48"/>
      <c r="EC555" s="52"/>
      <c r="ED555" s="48"/>
      <c r="EE555" s="49"/>
    </row>
    <row r="556" spans="1:135" ht="16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34" t="str">
        <f t="shared" si="16"/>
        <v/>
      </c>
      <c r="R556" s="34" t="str">
        <f t="shared" si="17"/>
        <v/>
      </c>
      <c r="S556" s="22"/>
      <c r="T556" s="22"/>
      <c r="U556" s="23"/>
      <c r="V556" s="48"/>
      <c r="W556" s="48"/>
      <c r="X556" s="48"/>
      <c r="Y556" s="48"/>
      <c r="Z556" s="48"/>
      <c r="AA556" s="49"/>
      <c r="AB556" s="48"/>
      <c r="AC556" s="48"/>
      <c r="AD556" s="48"/>
      <c r="AE556" s="48"/>
      <c r="AF556" s="48"/>
      <c r="AG556" s="49"/>
      <c r="AH556" s="50"/>
      <c r="AI556" s="50"/>
      <c r="AJ556" s="50"/>
      <c r="AK556" s="50"/>
      <c r="AL556" s="50"/>
      <c r="AM556" s="51"/>
      <c r="AN556" s="48"/>
      <c r="AO556" s="48"/>
      <c r="AP556" s="48"/>
      <c r="AQ556" s="48"/>
      <c r="AR556" s="48"/>
      <c r="AS556" s="49"/>
      <c r="AT556" s="48"/>
      <c r="AU556" s="48"/>
      <c r="AV556" s="48"/>
      <c r="AW556" s="48"/>
      <c r="AX556" s="48"/>
      <c r="AY556" s="49"/>
      <c r="AZ556" s="48"/>
      <c r="BA556" s="48"/>
      <c r="BB556" s="48"/>
      <c r="BC556" s="48"/>
      <c r="BD556" s="48"/>
      <c r="BE556" s="51"/>
      <c r="BF556" s="48"/>
      <c r="BG556" s="48"/>
      <c r="BH556" s="48"/>
      <c r="BI556" s="52"/>
      <c r="BJ556" s="48"/>
      <c r="BK556" s="51"/>
      <c r="BL556" s="48"/>
      <c r="BM556" s="48"/>
      <c r="BN556" s="48"/>
      <c r="BO556" s="48"/>
      <c r="BP556" s="48"/>
      <c r="BQ556" s="49"/>
      <c r="BR556" s="48"/>
      <c r="BS556" s="48"/>
      <c r="BT556" s="48"/>
      <c r="BU556" s="48"/>
      <c r="BV556" s="48"/>
      <c r="BW556" s="49"/>
      <c r="BX556" s="48"/>
      <c r="BY556" s="48"/>
      <c r="BZ556" s="48"/>
      <c r="CA556" s="48"/>
      <c r="CB556" s="48"/>
      <c r="CC556" s="49"/>
      <c r="CD556" s="48"/>
      <c r="CE556" s="48"/>
      <c r="CF556" s="48"/>
      <c r="CG556" s="48"/>
      <c r="CH556" s="48"/>
      <c r="CI556" s="49"/>
      <c r="CJ556" s="48"/>
      <c r="CK556" s="48"/>
      <c r="CL556" s="48"/>
      <c r="CM556" s="52"/>
      <c r="CN556" s="48"/>
      <c r="CO556" s="49"/>
      <c r="CP556" s="48"/>
      <c r="CQ556" s="48"/>
      <c r="CR556" s="48"/>
      <c r="CS556" s="48"/>
      <c r="CT556" s="48"/>
      <c r="CU556" s="49"/>
      <c r="CV556" s="48"/>
      <c r="CW556" s="48"/>
      <c r="CX556" s="48"/>
      <c r="CY556" s="48"/>
      <c r="CZ556" s="48"/>
      <c r="DA556" s="49"/>
      <c r="DB556" s="48"/>
      <c r="DC556" s="48"/>
      <c r="DD556" s="48"/>
      <c r="DE556" s="52"/>
      <c r="DF556" s="48"/>
      <c r="DG556" s="49"/>
      <c r="DH556" s="48"/>
      <c r="DI556" s="48"/>
      <c r="DJ556" s="48"/>
      <c r="DK556" s="48"/>
      <c r="DL556" s="48"/>
      <c r="DM556" s="49"/>
      <c r="DN556" s="48"/>
      <c r="DO556" s="48"/>
      <c r="DP556" s="48"/>
      <c r="DQ556" s="52"/>
      <c r="DR556" s="50"/>
      <c r="DS556" s="49"/>
      <c r="DT556" s="48"/>
      <c r="DU556" s="48"/>
      <c r="DV556" s="48"/>
      <c r="DW556" s="48"/>
      <c r="DX556" s="48"/>
      <c r="DY556" s="49"/>
      <c r="DZ556" s="48"/>
      <c r="EA556" s="48"/>
      <c r="EB556" s="48"/>
      <c r="EC556" s="52"/>
      <c r="ED556" s="48"/>
      <c r="EE556" s="49"/>
    </row>
    <row r="557" spans="1:135" ht="16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34" t="str">
        <f t="shared" si="16"/>
        <v/>
      </c>
      <c r="R557" s="34" t="str">
        <f t="shared" si="17"/>
        <v/>
      </c>
      <c r="S557" s="22"/>
      <c r="T557" s="22"/>
      <c r="U557" s="23"/>
      <c r="V557" s="48"/>
      <c r="W557" s="48"/>
      <c r="X557" s="48"/>
      <c r="Y557" s="48"/>
      <c r="Z557" s="48"/>
      <c r="AA557" s="49"/>
      <c r="AB557" s="48"/>
      <c r="AC557" s="48"/>
      <c r="AD557" s="48"/>
      <c r="AE557" s="48"/>
      <c r="AF557" s="48"/>
      <c r="AG557" s="49"/>
      <c r="AH557" s="50"/>
      <c r="AI557" s="50"/>
      <c r="AJ557" s="50"/>
      <c r="AK557" s="50"/>
      <c r="AL557" s="50"/>
      <c r="AM557" s="51"/>
      <c r="AN557" s="48"/>
      <c r="AO557" s="48"/>
      <c r="AP557" s="48"/>
      <c r="AQ557" s="48"/>
      <c r="AR557" s="48"/>
      <c r="AS557" s="49"/>
      <c r="AT557" s="48"/>
      <c r="AU557" s="48"/>
      <c r="AV557" s="48"/>
      <c r="AW557" s="48"/>
      <c r="AX557" s="48"/>
      <c r="AY557" s="49"/>
      <c r="AZ557" s="48"/>
      <c r="BA557" s="48"/>
      <c r="BB557" s="48"/>
      <c r="BC557" s="48"/>
      <c r="BD557" s="48"/>
      <c r="BE557" s="51"/>
      <c r="BF557" s="48"/>
      <c r="BG557" s="48"/>
      <c r="BH557" s="48"/>
      <c r="BI557" s="52"/>
      <c r="BJ557" s="48"/>
      <c r="BK557" s="51"/>
      <c r="BL557" s="48"/>
      <c r="BM557" s="48"/>
      <c r="BN557" s="48"/>
      <c r="BO557" s="48"/>
      <c r="BP557" s="48"/>
      <c r="BQ557" s="49"/>
      <c r="BR557" s="48"/>
      <c r="BS557" s="48"/>
      <c r="BT557" s="48"/>
      <c r="BU557" s="48"/>
      <c r="BV557" s="48"/>
      <c r="BW557" s="49"/>
      <c r="BX557" s="48"/>
      <c r="BY557" s="48"/>
      <c r="BZ557" s="48"/>
      <c r="CA557" s="48"/>
      <c r="CB557" s="48"/>
      <c r="CC557" s="49"/>
      <c r="CD557" s="48"/>
      <c r="CE557" s="48"/>
      <c r="CF557" s="48"/>
      <c r="CG557" s="48"/>
      <c r="CH557" s="48"/>
      <c r="CI557" s="49"/>
      <c r="CJ557" s="48"/>
      <c r="CK557" s="48"/>
      <c r="CL557" s="48"/>
      <c r="CM557" s="52"/>
      <c r="CN557" s="48"/>
      <c r="CO557" s="49"/>
      <c r="CP557" s="48"/>
      <c r="CQ557" s="48"/>
      <c r="CR557" s="48"/>
      <c r="CS557" s="48"/>
      <c r="CT557" s="48"/>
      <c r="CU557" s="49"/>
      <c r="CV557" s="48"/>
      <c r="CW557" s="48"/>
      <c r="CX557" s="48"/>
      <c r="CY557" s="48"/>
      <c r="CZ557" s="48"/>
      <c r="DA557" s="49"/>
      <c r="DB557" s="48"/>
      <c r="DC557" s="48"/>
      <c r="DD557" s="48"/>
      <c r="DE557" s="52"/>
      <c r="DF557" s="48"/>
      <c r="DG557" s="49"/>
      <c r="DH557" s="48"/>
      <c r="DI557" s="48"/>
      <c r="DJ557" s="48"/>
      <c r="DK557" s="48"/>
      <c r="DL557" s="48"/>
      <c r="DM557" s="49"/>
      <c r="DN557" s="48"/>
      <c r="DO557" s="48"/>
      <c r="DP557" s="48"/>
      <c r="DQ557" s="52"/>
      <c r="DR557" s="50"/>
      <c r="DS557" s="49"/>
      <c r="DT557" s="48"/>
      <c r="DU557" s="48"/>
      <c r="DV557" s="48"/>
      <c r="DW557" s="48"/>
      <c r="DX557" s="48"/>
      <c r="DY557" s="49"/>
      <c r="DZ557" s="48"/>
      <c r="EA557" s="48"/>
      <c r="EB557" s="48"/>
      <c r="EC557" s="52"/>
      <c r="ED557" s="48"/>
      <c r="EE557" s="49"/>
    </row>
    <row r="558" spans="1:135" ht="16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34" t="str">
        <f t="shared" si="16"/>
        <v/>
      </c>
      <c r="R558" s="34" t="str">
        <f t="shared" si="17"/>
        <v/>
      </c>
      <c r="S558" s="22"/>
      <c r="T558" s="22"/>
      <c r="U558" s="23"/>
      <c r="V558" s="48"/>
      <c r="W558" s="48"/>
      <c r="X558" s="48"/>
      <c r="Y558" s="48"/>
      <c r="Z558" s="48"/>
      <c r="AA558" s="49"/>
      <c r="AB558" s="48"/>
      <c r="AC558" s="48"/>
      <c r="AD558" s="48"/>
      <c r="AE558" s="48"/>
      <c r="AF558" s="48"/>
      <c r="AG558" s="49"/>
      <c r="AH558" s="50"/>
      <c r="AI558" s="50"/>
      <c r="AJ558" s="50"/>
      <c r="AK558" s="50"/>
      <c r="AL558" s="50"/>
      <c r="AM558" s="51"/>
      <c r="AN558" s="48"/>
      <c r="AO558" s="48"/>
      <c r="AP558" s="48"/>
      <c r="AQ558" s="48"/>
      <c r="AR558" s="48"/>
      <c r="AS558" s="49"/>
      <c r="AT558" s="48"/>
      <c r="AU558" s="48"/>
      <c r="AV558" s="48"/>
      <c r="AW558" s="48"/>
      <c r="AX558" s="48"/>
      <c r="AY558" s="49"/>
      <c r="AZ558" s="48"/>
      <c r="BA558" s="48"/>
      <c r="BB558" s="48"/>
      <c r="BC558" s="48"/>
      <c r="BD558" s="48"/>
      <c r="BE558" s="51"/>
      <c r="BF558" s="48"/>
      <c r="BG558" s="48"/>
      <c r="BH558" s="48"/>
      <c r="BI558" s="52"/>
      <c r="BJ558" s="48"/>
      <c r="BK558" s="51"/>
      <c r="BL558" s="48"/>
      <c r="BM558" s="48"/>
      <c r="BN558" s="48"/>
      <c r="BO558" s="48"/>
      <c r="BP558" s="48"/>
      <c r="BQ558" s="49"/>
      <c r="BR558" s="48"/>
      <c r="BS558" s="48"/>
      <c r="BT558" s="48"/>
      <c r="BU558" s="48"/>
      <c r="BV558" s="48"/>
      <c r="BW558" s="49"/>
      <c r="BX558" s="48"/>
      <c r="BY558" s="48"/>
      <c r="BZ558" s="48"/>
      <c r="CA558" s="48"/>
      <c r="CB558" s="48"/>
      <c r="CC558" s="49"/>
      <c r="CD558" s="48"/>
      <c r="CE558" s="48"/>
      <c r="CF558" s="48"/>
      <c r="CG558" s="48"/>
      <c r="CH558" s="48"/>
      <c r="CI558" s="49"/>
      <c r="CJ558" s="48"/>
      <c r="CK558" s="48"/>
      <c r="CL558" s="48"/>
      <c r="CM558" s="52"/>
      <c r="CN558" s="48"/>
      <c r="CO558" s="49"/>
      <c r="CP558" s="48"/>
      <c r="CQ558" s="48"/>
      <c r="CR558" s="48"/>
      <c r="CS558" s="48"/>
      <c r="CT558" s="48"/>
      <c r="CU558" s="49"/>
      <c r="CV558" s="48"/>
      <c r="CW558" s="48"/>
      <c r="CX558" s="48"/>
      <c r="CY558" s="48"/>
      <c r="CZ558" s="48"/>
      <c r="DA558" s="49"/>
      <c r="DB558" s="48"/>
      <c r="DC558" s="48"/>
      <c r="DD558" s="48"/>
      <c r="DE558" s="52"/>
      <c r="DF558" s="48"/>
      <c r="DG558" s="49"/>
      <c r="DH558" s="48"/>
      <c r="DI558" s="48"/>
      <c r="DJ558" s="48"/>
      <c r="DK558" s="48"/>
      <c r="DL558" s="48"/>
      <c r="DM558" s="49"/>
      <c r="DN558" s="48"/>
      <c r="DO558" s="48"/>
      <c r="DP558" s="48"/>
      <c r="DQ558" s="52"/>
      <c r="DR558" s="50"/>
      <c r="DS558" s="49"/>
      <c r="DT558" s="48"/>
      <c r="DU558" s="48"/>
      <c r="DV558" s="48"/>
      <c r="DW558" s="48"/>
      <c r="DX558" s="48"/>
      <c r="DY558" s="49"/>
      <c r="DZ558" s="48"/>
      <c r="EA558" s="48"/>
      <c r="EB558" s="48"/>
      <c r="EC558" s="52"/>
      <c r="ED558" s="48"/>
      <c r="EE558" s="49"/>
    </row>
    <row r="559" spans="1:135" ht="16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34" t="str">
        <f t="shared" si="16"/>
        <v/>
      </c>
      <c r="R559" s="34" t="str">
        <f t="shared" si="17"/>
        <v/>
      </c>
      <c r="S559" s="22"/>
      <c r="T559" s="22"/>
      <c r="U559" s="23"/>
      <c r="V559" s="48"/>
      <c r="W559" s="48"/>
      <c r="X559" s="48"/>
      <c r="Y559" s="48"/>
      <c r="Z559" s="48"/>
      <c r="AA559" s="49"/>
      <c r="AB559" s="48"/>
      <c r="AC559" s="48"/>
      <c r="AD559" s="48"/>
      <c r="AE559" s="48"/>
      <c r="AF559" s="48"/>
      <c r="AG559" s="49"/>
      <c r="AH559" s="50"/>
      <c r="AI559" s="50"/>
      <c r="AJ559" s="50"/>
      <c r="AK559" s="50"/>
      <c r="AL559" s="50"/>
      <c r="AM559" s="51"/>
      <c r="AN559" s="48"/>
      <c r="AO559" s="48"/>
      <c r="AP559" s="48"/>
      <c r="AQ559" s="48"/>
      <c r="AR559" s="48"/>
      <c r="AS559" s="49"/>
      <c r="AT559" s="48"/>
      <c r="AU559" s="48"/>
      <c r="AV559" s="48"/>
      <c r="AW559" s="48"/>
      <c r="AX559" s="48"/>
      <c r="AY559" s="49"/>
      <c r="AZ559" s="48"/>
      <c r="BA559" s="48"/>
      <c r="BB559" s="48"/>
      <c r="BC559" s="48"/>
      <c r="BD559" s="48"/>
      <c r="BE559" s="51"/>
      <c r="BF559" s="48"/>
      <c r="BG559" s="48"/>
      <c r="BH559" s="48"/>
      <c r="BI559" s="52"/>
      <c r="BJ559" s="48"/>
      <c r="BK559" s="51"/>
      <c r="BL559" s="48"/>
      <c r="BM559" s="48"/>
      <c r="BN559" s="48"/>
      <c r="BO559" s="48"/>
      <c r="BP559" s="48"/>
      <c r="BQ559" s="49"/>
      <c r="BR559" s="48"/>
      <c r="BS559" s="48"/>
      <c r="BT559" s="48"/>
      <c r="BU559" s="48"/>
      <c r="BV559" s="48"/>
      <c r="BW559" s="49"/>
      <c r="BX559" s="48"/>
      <c r="BY559" s="48"/>
      <c r="BZ559" s="48"/>
      <c r="CA559" s="48"/>
      <c r="CB559" s="48"/>
      <c r="CC559" s="49"/>
      <c r="CD559" s="48"/>
      <c r="CE559" s="48"/>
      <c r="CF559" s="48"/>
      <c r="CG559" s="48"/>
      <c r="CH559" s="48"/>
      <c r="CI559" s="49"/>
      <c r="CJ559" s="48"/>
      <c r="CK559" s="48"/>
      <c r="CL559" s="48"/>
      <c r="CM559" s="52"/>
      <c r="CN559" s="48"/>
      <c r="CO559" s="49"/>
      <c r="CP559" s="48"/>
      <c r="CQ559" s="48"/>
      <c r="CR559" s="48"/>
      <c r="CS559" s="48"/>
      <c r="CT559" s="48"/>
      <c r="CU559" s="49"/>
      <c r="CV559" s="48"/>
      <c r="CW559" s="48"/>
      <c r="CX559" s="48"/>
      <c r="CY559" s="48"/>
      <c r="CZ559" s="48"/>
      <c r="DA559" s="49"/>
      <c r="DB559" s="48"/>
      <c r="DC559" s="48"/>
      <c r="DD559" s="48"/>
      <c r="DE559" s="52"/>
      <c r="DF559" s="48"/>
      <c r="DG559" s="49"/>
      <c r="DH559" s="48"/>
      <c r="DI559" s="48"/>
      <c r="DJ559" s="48"/>
      <c r="DK559" s="48"/>
      <c r="DL559" s="48"/>
      <c r="DM559" s="49"/>
      <c r="DN559" s="48"/>
      <c r="DO559" s="48"/>
      <c r="DP559" s="48"/>
      <c r="DQ559" s="52"/>
      <c r="DR559" s="50"/>
      <c r="DS559" s="49"/>
      <c r="DT559" s="48"/>
      <c r="DU559" s="48"/>
      <c r="DV559" s="48"/>
      <c r="DW559" s="48"/>
      <c r="DX559" s="48"/>
      <c r="DY559" s="49"/>
      <c r="DZ559" s="48"/>
      <c r="EA559" s="48"/>
      <c r="EB559" s="48"/>
      <c r="EC559" s="52"/>
      <c r="ED559" s="48"/>
      <c r="EE559" s="49"/>
    </row>
    <row r="560" spans="1:135" ht="16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34" t="str">
        <f t="shared" si="16"/>
        <v/>
      </c>
      <c r="R560" s="34" t="str">
        <f t="shared" si="17"/>
        <v/>
      </c>
      <c r="S560" s="22"/>
      <c r="T560" s="22"/>
      <c r="U560" s="23"/>
      <c r="V560" s="48"/>
      <c r="W560" s="48"/>
      <c r="X560" s="48"/>
      <c r="Y560" s="48"/>
      <c r="Z560" s="48"/>
      <c r="AA560" s="49"/>
      <c r="AB560" s="48"/>
      <c r="AC560" s="48"/>
      <c r="AD560" s="48"/>
      <c r="AE560" s="48"/>
      <c r="AF560" s="48"/>
      <c r="AG560" s="49"/>
      <c r="AH560" s="50"/>
      <c r="AI560" s="50"/>
      <c r="AJ560" s="50"/>
      <c r="AK560" s="50"/>
      <c r="AL560" s="50"/>
      <c r="AM560" s="51"/>
      <c r="AN560" s="48"/>
      <c r="AO560" s="48"/>
      <c r="AP560" s="48"/>
      <c r="AQ560" s="48"/>
      <c r="AR560" s="48"/>
      <c r="AS560" s="49"/>
      <c r="AT560" s="48"/>
      <c r="AU560" s="48"/>
      <c r="AV560" s="48"/>
      <c r="AW560" s="48"/>
      <c r="AX560" s="48"/>
      <c r="AY560" s="49"/>
      <c r="AZ560" s="48"/>
      <c r="BA560" s="48"/>
      <c r="BB560" s="48"/>
      <c r="BC560" s="48"/>
      <c r="BD560" s="48"/>
      <c r="BE560" s="51"/>
      <c r="BF560" s="48"/>
      <c r="BG560" s="48"/>
      <c r="BH560" s="48"/>
      <c r="BI560" s="52"/>
      <c r="BJ560" s="48"/>
      <c r="BK560" s="51"/>
      <c r="BL560" s="48"/>
      <c r="BM560" s="48"/>
      <c r="BN560" s="48"/>
      <c r="BO560" s="48"/>
      <c r="BP560" s="48"/>
      <c r="BQ560" s="49"/>
      <c r="BR560" s="48"/>
      <c r="BS560" s="48"/>
      <c r="BT560" s="48"/>
      <c r="BU560" s="48"/>
      <c r="BV560" s="48"/>
      <c r="BW560" s="49"/>
      <c r="BX560" s="48"/>
      <c r="BY560" s="48"/>
      <c r="BZ560" s="48"/>
      <c r="CA560" s="48"/>
      <c r="CB560" s="48"/>
      <c r="CC560" s="49"/>
      <c r="CD560" s="48"/>
      <c r="CE560" s="48"/>
      <c r="CF560" s="48"/>
      <c r="CG560" s="48"/>
      <c r="CH560" s="48"/>
      <c r="CI560" s="49"/>
      <c r="CJ560" s="48"/>
      <c r="CK560" s="48"/>
      <c r="CL560" s="48"/>
      <c r="CM560" s="52"/>
      <c r="CN560" s="48"/>
      <c r="CO560" s="49"/>
      <c r="CP560" s="48"/>
      <c r="CQ560" s="48"/>
      <c r="CR560" s="48"/>
      <c r="CS560" s="48"/>
      <c r="CT560" s="48"/>
      <c r="CU560" s="49"/>
      <c r="CV560" s="48"/>
      <c r="CW560" s="48"/>
      <c r="CX560" s="48"/>
      <c r="CY560" s="48"/>
      <c r="CZ560" s="48"/>
      <c r="DA560" s="49"/>
      <c r="DB560" s="48"/>
      <c r="DC560" s="48"/>
      <c r="DD560" s="48"/>
      <c r="DE560" s="52"/>
      <c r="DF560" s="48"/>
      <c r="DG560" s="49"/>
      <c r="DH560" s="48"/>
      <c r="DI560" s="48"/>
      <c r="DJ560" s="48"/>
      <c r="DK560" s="48"/>
      <c r="DL560" s="48"/>
      <c r="DM560" s="49"/>
      <c r="DN560" s="48"/>
      <c r="DO560" s="48"/>
      <c r="DP560" s="48"/>
      <c r="DQ560" s="52"/>
      <c r="DR560" s="50"/>
      <c r="DS560" s="49"/>
      <c r="DT560" s="48"/>
      <c r="DU560" s="48"/>
      <c r="DV560" s="48"/>
      <c r="DW560" s="48"/>
      <c r="DX560" s="48"/>
      <c r="DY560" s="49"/>
      <c r="DZ560" s="48"/>
      <c r="EA560" s="48"/>
      <c r="EB560" s="48"/>
      <c r="EC560" s="52"/>
      <c r="ED560" s="48"/>
      <c r="EE560" s="49"/>
    </row>
    <row r="561" spans="1:135" ht="16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34" t="str">
        <f t="shared" si="16"/>
        <v/>
      </c>
      <c r="R561" s="34" t="str">
        <f t="shared" si="17"/>
        <v/>
      </c>
      <c r="S561" s="22"/>
      <c r="T561" s="22"/>
      <c r="U561" s="23"/>
      <c r="V561" s="48"/>
      <c r="W561" s="48"/>
      <c r="X561" s="48"/>
      <c r="Y561" s="48"/>
      <c r="Z561" s="48"/>
      <c r="AA561" s="49"/>
      <c r="AB561" s="48"/>
      <c r="AC561" s="48"/>
      <c r="AD561" s="48"/>
      <c r="AE561" s="48"/>
      <c r="AF561" s="48"/>
      <c r="AG561" s="49"/>
      <c r="AH561" s="50"/>
      <c r="AI561" s="50"/>
      <c r="AJ561" s="50"/>
      <c r="AK561" s="50"/>
      <c r="AL561" s="50"/>
      <c r="AM561" s="51"/>
      <c r="AN561" s="48"/>
      <c r="AO561" s="48"/>
      <c r="AP561" s="48"/>
      <c r="AQ561" s="48"/>
      <c r="AR561" s="48"/>
      <c r="AS561" s="49"/>
      <c r="AT561" s="48"/>
      <c r="AU561" s="48"/>
      <c r="AV561" s="48"/>
      <c r="AW561" s="48"/>
      <c r="AX561" s="48"/>
      <c r="AY561" s="49"/>
      <c r="AZ561" s="48"/>
      <c r="BA561" s="48"/>
      <c r="BB561" s="48"/>
      <c r="BC561" s="48"/>
      <c r="BD561" s="48"/>
      <c r="BE561" s="51"/>
      <c r="BF561" s="48"/>
      <c r="BG561" s="48"/>
      <c r="BH561" s="48"/>
      <c r="BI561" s="52"/>
      <c r="BJ561" s="48"/>
      <c r="BK561" s="51"/>
      <c r="BL561" s="48"/>
      <c r="BM561" s="48"/>
      <c r="BN561" s="48"/>
      <c r="BO561" s="48"/>
      <c r="BP561" s="48"/>
      <c r="BQ561" s="49"/>
      <c r="BR561" s="48"/>
      <c r="BS561" s="48"/>
      <c r="BT561" s="48"/>
      <c r="BU561" s="48"/>
      <c r="BV561" s="48"/>
      <c r="BW561" s="49"/>
      <c r="BX561" s="48"/>
      <c r="BY561" s="48"/>
      <c r="BZ561" s="48"/>
      <c r="CA561" s="48"/>
      <c r="CB561" s="48"/>
      <c r="CC561" s="49"/>
      <c r="CD561" s="48"/>
      <c r="CE561" s="48"/>
      <c r="CF561" s="48"/>
      <c r="CG561" s="48"/>
      <c r="CH561" s="48"/>
      <c r="CI561" s="49"/>
      <c r="CJ561" s="48"/>
      <c r="CK561" s="48"/>
      <c r="CL561" s="48"/>
      <c r="CM561" s="52"/>
      <c r="CN561" s="48"/>
      <c r="CO561" s="49"/>
      <c r="CP561" s="48"/>
      <c r="CQ561" s="48"/>
      <c r="CR561" s="48"/>
      <c r="CS561" s="48"/>
      <c r="CT561" s="48"/>
      <c r="CU561" s="49"/>
      <c r="CV561" s="48"/>
      <c r="CW561" s="48"/>
      <c r="CX561" s="48"/>
      <c r="CY561" s="48"/>
      <c r="CZ561" s="48"/>
      <c r="DA561" s="49"/>
      <c r="DB561" s="48"/>
      <c r="DC561" s="48"/>
      <c r="DD561" s="48"/>
      <c r="DE561" s="52"/>
      <c r="DF561" s="48"/>
      <c r="DG561" s="49"/>
      <c r="DH561" s="48"/>
      <c r="DI561" s="48"/>
      <c r="DJ561" s="48"/>
      <c r="DK561" s="48"/>
      <c r="DL561" s="48"/>
      <c r="DM561" s="49"/>
      <c r="DN561" s="48"/>
      <c r="DO561" s="48"/>
      <c r="DP561" s="48"/>
      <c r="DQ561" s="52"/>
      <c r="DR561" s="50"/>
      <c r="DS561" s="49"/>
      <c r="DT561" s="48"/>
      <c r="DU561" s="48"/>
      <c r="DV561" s="48"/>
      <c r="DW561" s="48"/>
      <c r="DX561" s="48"/>
      <c r="DY561" s="49"/>
      <c r="DZ561" s="48"/>
      <c r="EA561" s="48"/>
      <c r="EB561" s="48"/>
      <c r="EC561" s="52"/>
      <c r="ED561" s="48"/>
      <c r="EE561" s="49"/>
    </row>
    <row r="562" spans="1:135" ht="16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34" t="str">
        <f t="shared" si="16"/>
        <v/>
      </c>
      <c r="R562" s="34" t="str">
        <f t="shared" si="17"/>
        <v/>
      </c>
      <c r="S562" s="22"/>
      <c r="T562" s="22"/>
      <c r="U562" s="23"/>
      <c r="V562" s="48"/>
      <c r="W562" s="48"/>
      <c r="X562" s="48"/>
      <c r="Y562" s="48"/>
      <c r="Z562" s="48"/>
      <c r="AA562" s="49"/>
      <c r="AB562" s="48"/>
      <c r="AC562" s="48"/>
      <c r="AD562" s="48"/>
      <c r="AE562" s="48"/>
      <c r="AF562" s="48"/>
      <c r="AG562" s="49"/>
      <c r="AH562" s="50"/>
      <c r="AI562" s="50"/>
      <c r="AJ562" s="50"/>
      <c r="AK562" s="50"/>
      <c r="AL562" s="50"/>
      <c r="AM562" s="51"/>
      <c r="AN562" s="48"/>
      <c r="AO562" s="48"/>
      <c r="AP562" s="48"/>
      <c r="AQ562" s="48"/>
      <c r="AR562" s="48"/>
      <c r="AS562" s="49"/>
      <c r="AT562" s="48"/>
      <c r="AU562" s="48"/>
      <c r="AV562" s="48"/>
      <c r="AW562" s="48"/>
      <c r="AX562" s="48"/>
      <c r="AY562" s="49"/>
      <c r="AZ562" s="48"/>
      <c r="BA562" s="48"/>
      <c r="BB562" s="48"/>
      <c r="BC562" s="48"/>
      <c r="BD562" s="48"/>
      <c r="BE562" s="51"/>
      <c r="BF562" s="48"/>
      <c r="BG562" s="48"/>
      <c r="BH562" s="48"/>
      <c r="BI562" s="52"/>
      <c r="BJ562" s="48"/>
      <c r="BK562" s="51"/>
      <c r="BL562" s="48"/>
      <c r="BM562" s="48"/>
      <c r="BN562" s="48"/>
      <c r="BO562" s="48"/>
      <c r="BP562" s="48"/>
      <c r="BQ562" s="49"/>
      <c r="BR562" s="48"/>
      <c r="BS562" s="48"/>
      <c r="BT562" s="48"/>
      <c r="BU562" s="48"/>
      <c r="BV562" s="48"/>
      <c r="BW562" s="49"/>
      <c r="BX562" s="48"/>
      <c r="BY562" s="48"/>
      <c r="BZ562" s="48"/>
      <c r="CA562" s="48"/>
      <c r="CB562" s="48"/>
      <c r="CC562" s="49"/>
      <c r="CD562" s="48"/>
      <c r="CE562" s="48"/>
      <c r="CF562" s="48"/>
      <c r="CG562" s="48"/>
      <c r="CH562" s="48"/>
      <c r="CI562" s="49"/>
      <c r="CJ562" s="48"/>
      <c r="CK562" s="48"/>
      <c r="CL562" s="48"/>
      <c r="CM562" s="52"/>
      <c r="CN562" s="48"/>
      <c r="CO562" s="49"/>
      <c r="CP562" s="48"/>
      <c r="CQ562" s="48"/>
      <c r="CR562" s="48"/>
      <c r="CS562" s="48"/>
      <c r="CT562" s="48"/>
      <c r="CU562" s="49"/>
      <c r="CV562" s="48"/>
      <c r="CW562" s="48"/>
      <c r="CX562" s="48"/>
      <c r="CY562" s="48"/>
      <c r="CZ562" s="48"/>
      <c r="DA562" s="49"/>
      <c r="DB562" s="48"/>
      <c r="DC562" s="48"/>
      <c r="DD562" s="48"/>
      <c r="DE562" s="52"/>
      <c r="DF562" s="48"/>
      <c r="DG562" s="49"/>
      <c r="DH562" s="48"/>
      <c r="DI562" s="48"/>
      <c r="DJ562" s="48"/>
      <c r="DK562" s="48"/>
      <c r="DL562" s="48"/>
      <c r="DM562" s="49"/>
      <c r="DN562" s="48"/>
      <c r="DO562" s="48"/>
      <c r="DP562" s="48"/>
      <c r="DQ562" s="52"/>
      <c r="DR562" s="50"/>
      <c r="DS562" s="49"/>
      <c r="DT562" s="48"/>
      <c r="DU562" s="48"/>
      <c r="DV562" s="48"/>
      <c r="DW562" s="48"/>
      <c r="DX562" s="48"/>
      <c r="DY562" s="49"/>
      <c r="DZ562" s="48"/>
      <c r="EA562" s="48"/>
      <c r="EB562" s="48"/>
      <c r="EC562" s="52"/>
      <c r="ED562" s="48"/>
      <c r="EE562" s="49"/>
    </row>
    <row r="563" spans="1:135" ht="16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34" t="str">
        <f t="shared" si="16"/>
        <v/>
      </c>
      <c r="R563" s="34" t="str">
        <f t="shared" si="17"/>
        <v/>
      </c>
      <c r="S563" s="22"/>
      <c r="T563" s="22"/>
      <c r="U563" s="23"/>
      <c r="V563" s="48"/>
      <c r="W563" s="48"/>
      <c r="X563" s="48"/>
      <c r="Y563" s="48"/>
      <c r="Z563" s="48"/>
      <c r="AA563" s="49"/>
      <c r="AB563" s="48"/>
      <c r="AC563" s="48"/>
      <c r="AD563" s="48"/>
      <c r="AE563" s="48"/>
      <c r="AF563" s="48"/>
      <c r="AG563" s="49"/>
      <c r="AH563" s="50"/>
      <c r="AI563" s="50"/>
      <c r="AJ563" s="50"/>
      <c r="AK563" s="50"/>
      <c r="AL563" s="50"/>
      <c r="AM563" s="51"/>
      <c r="AN563" s="48"/>
      <c r="AO563" s="48"/>
      <c r="AP563" s="48"/>
      <c r="AQ563" s="48"/>
      <c r="AR563" s="48"/>
      <c r="AS563" s="49"/>
      <c r="AT563" s="48"/>
      <c r="AU563" s="48"/>
      <c r="AV563" s="48"/>
      <c r="AW563" s="48"/>
      <c r="AX563" s="48"/>
      <c r="AY563" s="49"/>
      <c r="AZ563" s="48"/>
      <c r="BA563" s="48"/>
      <c r="BB563" s="48"/>
      <c r="BC563" s="48"/>
      <c r="BD563" s="48"/>
      <c r="BE563" s="51"/>
      <c r="BF563" s="48"/>
      <c r="BG563" s="48"/>
      <c r="BH563" s="48"/>
      <c r="BI563" s="52"/>
      <c r="BJ563" s="48"/>
      <c r="BK563" s="51"/>
      <c r="BL563" s="48"/>
      <c r="BM563" s="48"/>
      <c r="BN563" s="48"/>
      <c r="BO563" s="48"/>
      <c r="BP563" s="48"/>
      <c r="BQ563" s="49"/>
      <c r="BR563" s="48"/>
      <c r="BS563" s="48"/>
      <c r="BT563" s="48"/>
      <c r="BU563" s="48"/>
      <c r="BV563" s="48"/>
      <c r="BW563" s="49"/>
      <c r="BX563" s="48"/>
      <c r="BY563" s="48"/>
      <c r="BZ563" s="48"/>
      <c r="CA563" s="48"/>
      <c r="CB563" s="48"/>
      <c r="CC563" s="49"/>
      <c r="CD563" s="48"/>
      <c r="CE563" s="48"/>
      <c r="CF563" s="48"/>
      <c r="CG563" s="48"/>
      <c r="CH563" s="48"/>
      <c r="CI563" s="49"/>
      <c r="CJ563" s="48"/>
      <c r="CK563" s="48"/>
      <c r="CL563" s="48"/>
      <c r="CM563" s="52"/>
      <c r="CN563" s="48"/>
      <c r="CO563" s="49"/>
      <c r="CP563" s="48"/>
      <c r="CQ563" s="48"/>
      <c r="CR563" s="48"/>
      <c r="CS563" s="48"/>
      <c r="CT563" s="48"/>
      <c r="CU563" s="49"/>
      <c r="CV563" s="48"/>
      <c r="CW563" s="48"/>
      <c r="CX563" s="48"/>
      <c r="CY563" s="48"/>
      <c r="CZ563" s="48"/>
      <c r="DA563" s="49"/>
      <c r="DB563" s="48"/>
      <c r="DC563" s="48"/>
      <c r="DD563" s="48"/>
      <c r="DE563" s="52"/>
      <c r="DF563" s="48"/>
      <c r="DG563" s="49"/>
      <c r="DH563" s="48"/>
      <c r="DI563" s="48"/>
      <c r="DJ563" s="48"/>
      <c r="DK563" s="48"/>
      <c r="DL563" s="48"/>
      <c r="DM563" s="49"/>
      <c r="DN563" s="48"/>
      <c r="DO563" s="48"/>
      <c r="DP563" s="48"/>
      <c r="DQ563" s="52"/>
      <c r="DR563" s="50"/>
      <c r="DS563" s="49"/>
      <c r="DT563" s="48"/>
      <c r="DU563" s="48"/>
      <c r="DV563" s="48"/>
      <c r="DW563" s="48"/>
      <c r="DX563" s="48"/>
      <c r="DY563" s="49"/>
      <c r="DZ563" s="48"/>
      <c r="EA563" s="48"/>
      <c r="EB563" s="48"/>
      <c r="EC563" s="52"/>
      <c r="ED563" s="48"/>
      <c r="EE563" s="49"/>
    </row>
    <row r="564" spans="1:135" ht="16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34" t="str">
        <f t="shared" si="16"/>
        <v/>
      </c>
      <c r="R564" s="34" t="str">
        <f t="shared" si="17"/>
        <v/>
      </c>
      <c r="S564" s="22"/>
      <c r="T564" s="22"/>
      <c r="U564" s="23"/>
      <c r="V564" s="48"/>
      <c r="W564" s="48"/>
      <c r="X564" s="48"/>
      <c r="Y564" s="48"/>
      <c r="Z564" s="48"/>
      <c r="AA564" s="49"/>
      <c r="AB564" s="48"/>
      <c r="AC564" s="48"/>
      <c r="AD564" s="48"/>
      <c r="AE564" s="48"/>
      <c r="AF564" s="48"/>
      <c r="AG564" s="49"/>
      <c r="AH564" s="50"/>
      <c r="AI564" s="50"/>
      <c r="AJ564" s="50"/>
      <c r="AK564" s="50"/>
      <c r="AL564" s="50"/>
      <c r="AM564" s="51"/>
      <c r="AN564" s="48"/>
      <c r="AO564" s="48"/>
      <c r="AP564" s="48"/>
      <c r="AQ564" s="48"/>
      <c r="AR564" s="48"/>
      <c r="AS564" s="49"/>
      <c r="AT564" s="48"/>
      <c r="AU564" s="48"/>
      <c r="AV564" s="48"/>
      <c r="AW564" s="48"/>
      <c r="AX564" s="48"/>
      <c r="AY564" s="49"/>
      <c r="AZ564" s="48"/>
      <c r="BA564" s="48"/>
      <c r="BB564" s="48"/>
      <c r="BC564" s="48"/>
      <c r="BD564" s="48"/>
      <c r="BE564" s="51"/>
      <c r="BF564" s="48"/>
      <c r="BG564" s="48"/>
      <c r="BH564" s="48"/>
      <c r="BI564" s="52"/>
      <c r="BJ564" s="48"/>
      <c r="BK564" s="51"/>
      <c r="BL564" s="48"/>
      <c r="BM564" s="48"/>
      <c r="BN564" s="48"/>
      <c r="BO564" s="48"/>
      <c r="BP564" s="48"/>
      <c r="BQ564" s="49"/>
      <c r="BR564" s="48"/>
      <c r="BS564" s="48"/>
      <c r="BT564" s="48"/>
      <c r="BU564" s="48"/>
      <c r="BV564" s="48"/>
      <c r="BW564" s="49"/>
      <c r="BX564" s="48"/>
      <c r="BY564" s="48"/>
      <c r="BZ564" s="48"/>
      <c r="CA564" s="48"/>
      <c r="CB564" s="48"/>
      <c r="CC564" s="49"/>
      <c r="CD564" s="48"/>
      <c r="CE564" s="48"/>
      <c r="CF564" s="48"/>
      <c r="CG564" s="48"/>
      <c r="CH564" s="48"/>
      <c r="CI564" s="49"/>
      <c r="CJ564" s="48"/>
      <c r="CK564" s="48"/>
      <c r="CL564" s="48"/>
      <c r="CM564" s="52"/>
      <c r="CN564" s="48"/>
      <c r="CO564" s="49"/>
      <c r="CP564" s="48"/>
      <c r="CQ564" s="48"/>
      <c r="CR564" s="48"/>
      <c r="CS564" s="48"/>
      <c r="CT564" s="48"/>
      <c r="CU564" s="49"/>
      <c r="CV564" s="48"/>
      <c r="CW564" s="48"/>
      <c r="CX564" s="48"/>
      <c r="CY564" s="48"/>
      <c r="CZ564" s="48"/>
      <c r="DA564" s="49"/>
      <c r="DB564" s="48"/>
      <c r="DC564" s="48"/>
      <c r="DD564" s="48"/>
      <c r="DE564" s="52"/>
      <c r="DF564" s="48"/>
      <c r="DG564" s="49"/>
      <c r="DH564" s="48"/>
      <c r="DI564" s="48"/>
      <c r="DJ564" s="48"/>
      <c r="DK564" s="48"/>
      <c r="DL564" s="48"/>
      <c r="DM564" s="49"/>
      <c r="DN564" s="48"/>
      <c r="DO564" s="48"/>
      <c r="DP564" s="48"/>
      <c r="DQ564" s="52"/>
      <c r="DR564" s="50"/>
      <c r="DS564" s="49"/>
      <c r="DT564" s="48"/>
      <c r="DU564" s="48"/>
      <c r="DV564" s="48"/>
      <c r="DW564" s="48"/>
      <c r="DX564" s="48"/>
      <c r="DY564" s="49"/>
      <c r="DZ564" s="48"/>
      <c r="EA564" s="48"/>
      <c r="EB564" s="48"/>
      <c r="EC564" s="52"/>
      <c r="ED564" s="48"/>
      <c r="EE564" s="49"/>
    </row>
    <row r="565" spans="1:135" ht="16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34" t="str">
        <f t="shared" si="16"/>
        <v/>
      </c>
      <c r="R565" s="34" t="str">
        <f t="shared" si="17"/>
        <v/>
      </c>
      <c r="S565" s="22"/>
      <c r="T565" s="22"/>
      <c r="U565" s="23"/>
      <c r="V565" s="48"/>
      <c r="W565" s="48"/>
      <c r="X565" s="48"/>
      <c r="Y565" s="48"/>
      <c r="Z565" s="48"/>
      <c r="AA565" s="49"/>
      <c r="AB565" s="48"/>
      <c r="AC565" s="48"/>
      <c r="AD565" s="48"/>
      <c r="AE565" s="48"/>
      <c r="AF565" s="48"/>
      <c r="AG565" s="49"/>
      <c r="AH565" s="50"/>
      <c r="AI565" s="50"/>
      <c r="AJ565" s="50"/>
      <c r="AK565" s="50"/>
      <c r="AL565" s="50"/>
      <c r="AM565" s="51"/>
      <c r="AN565" s="48"/>
      <c r="AO565" s="48"/>
      <c r="AP565" s="48"/>
      <c r="AQ565" s="48"/>
      <c r="AR565" s="48"/>
      <c r="AS565" s="49"/>
      <c r="AT565" s="48"/>
      <c r="AU565" s="48"/>
      <c r="AV565" s="48"/>
      <c r="AW565" s="48"/>
      <c r="AX565" s="48"/>
      <c r="AY565" s="49"/>
      <c r="AZ565" s="48"/>
      <c r="BA565" s="48"/>
      <c r="BB565" s="48"/>
      <c r="BC565" s="48"/>
      <c r="BD565" s="48"/>
      <c r="BE565" s="51"/>
      <c r="BF565" s="48"/>
      <c r="BG565" s="48"/>
      <c r="BH565" s="48"/>
      <c r="BI565" s="52"/>
      <c r="BJ565" s="48"/>
      <c r="BK565" s="51"/>
      <c r="BL565" s="48"/>
      <c r="BM565" s="48"/>
      <c r="BN565" s="48"/>
      <c r="BO565" s="48"/>
      <c r="BP565" s="48"/>
      <c r="BQ565" s="49"/>
      <c r="BR565" s="48"/>
      <c r="BS565" s="48"/>
      <c r="BT565" s="48"/>
      <c r="BU565" s="48"/>
      <c r="BV565" s="48"/>
      <c r="BW565" s="49"/>
      <c r="BX565" s="48"/>
      <c r="BY565" s="48"/>
      <c r="BZ565" s="48"/>
      <c r="CA565" s="48"/>
      <c r="CB565" s="48"/>
      <c r="CC565" s="49"/>
      <c r="CD565" s="48"/>
      <c r="CE565" s="48"/>
      <c r="CF565" s="48"/>
      <c r="CG565" s="48"/>
      <c r="CH565" s="48"/>
      <c r="CI565" s="49"/>
      <c r="CJ565" s="48"/>
      <c r="CK565" s="48"/>
      <c r="CL565" s="48"/>
      <c r="CM565" s="52"/>
      <c r="CN565" s="48"/>
      <c r="CO565" s="49"/>
      <c r="CP565" s="48"/>
      <c r="CQ565" s="48"/>
      <c r="CR565" s="48"/>
      <c r="CS565" s="48"/>
      <c r="CT565" s="48"/>
      <c r="CU565" s="49"/>
      <c r="CV565" s="48"/>
      <c r="CW565" s="48"/>
      <c r="CX565" s="48"/>
      <c r="CY565" s="48"/>
      <c r="CZ565" s="48"/>
      <c r="DA565" s="49"/>
      <c r="DB565" s="48"/>
      <c r="DC565" s="48"/>
      <c r="DD565" s="48"/>
      <c r="DE565" s="52"/>
      <c r="DF565" s="48"/>
      <c r="DG565" s="49"/>
      <c r="DH565" s="48"/>
      <c r="DI565" s="48"/>
      <c r="DJ565" s="48"/>
      <c r="DK565" s="48"/>
      <c r="DL565" s="48"/>
      <c r="DM565" s="49"/>
      <c r="DN565" s="48"/>
      <c r="DO565" s="48"/>
      <c r="DP565" s="48"/>
      <c r="DQ565" s="52"/>
      <c r="DR565" s="50"/>
      <c r="DS565" s="49"/>
      <c r="DT565" s="48"/>
      <c r="DU565" s="48"/>
      <c r="DV565" s="48"/>
      <c r="DW565" s="48"/>
      <c r="DX565" s="48"/>
      <c r="DY565" s="49"/>
      <c r="DZ565" s="48"/>
      <c r="EA565" s="48"/>
      <c r="EB565" s="48"/>
      <c r="EC565" s="52"/>
      <c r="ED565" s="48"/>
      <c r="EE565" s="49"/>
    </row>
    <row r="566" spans="1:135" ht="16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34" t="str">
        <f t="shared" si="16"/>
        <v/>
      </c>
      <c r="R566" s="34" t="str">
        <f t="shared" si="17"/>
        <v/>
      </c>
      <c r="S566" s="22"/>
      <c r="T566" s="22"/>
      <c r="U566" s="23"/>
      <c r="V566" s="48"/>
      <c r="W566" s="48"/>
      <c r="X566" s="48"/>
      <c r="Y566" s="48"/>
      <c r="Z566" s="48"/>
      <c r="AA566" s="49"/>
      <c r="AB566" s="48"/>
      <c r="AC566" s="48"/>
      <c r="AD566" s="48"/>
      <c r="AE566" s="48"/>
      <c r="AF566" s="48"/>
      <c r="AG566" s="49"/>
      <c r="AH566" s="50"/>
      <c r="AI566" s="50"/>
      <c r="AJ566" s="50"/>
      <c r="AK566" s="50"/>
      <c r="AL566" s="50"/>
      <c r="AM566" s="51"/>
      <c r="AN566" s="48"/>
      <c r="AO566" s="48"/>
      <c r="AP566" s="48"/>
      <c r="AQ566" s="48"/>
      <c r="AR566" s="48"/>
      <c r="AS566" s="49"/>
      <c r="AT566" s="48"/>
      <c r="AU566" s="48"/>
      <c r="AV566" s="48"/>
      <c r="AW566" s="48"/>
      <c r="AX566" s="48"/>
      <c r="AY566" s="49"/>
      <c r="AZ566" s="48"/>
      <c r="BA566" s="48"/>
      <c r="BB566" s="48"/>
      <c r="BC566" s="48"/>
      <c r="BD566" s="48"/>
      <c r="BE566" s="51"/>
      <c r="BF566" s="48"/>
      <c r="BG566" s="48"/>
      <c r="BH566" s="48"/>
      <c r="BI566" s="52"/>
      <c r="BJ566" s="48"/>
      <c r="BK566" s="51"/>
      <c r="BL566" s="48"/>
      <c r="BM566" s="48"/>
      <c r="BN566" s="48"/>
      <c r="BO566" s="48"/>
      <c r="BP566" s="48"/>
      <c r="BQ566" s="49"/>
      <c r="BR566" s="48"/>
      <c r="BS566" s="48"/>
      <c r="BT566" s="48"/>
      <c r="BU566" s="48"/>
      <c r="BV566" s="48"/>
      <c r="BW566" s="49"/>
      <c r="BX566" s="48"/>
      <c r="BY566" s="48"/>
      <c r="BZ566" s="48"/>
      <c r="CA566" s="48"/>
      <c r="CB566" s="48"/>
      <c r="CC566" s="49"/>
      <c r="CD566" s="48"/>
      <c r="CE566" s="48"/>
      <c r="CF566" s="48"/>
      <c r="CG566" s="48"/>
      <c r="CH566" s="48"/>
      <c r="CI566" s="49"/>
      <c r="CJ566" s="48"/>
      <c r="CK566" s="48"/>
      <c r="CL566" s="48"/>
      <c r="CM566" s="52"/>
      <c r="CN566" s="48"/>
      <c r="CO566" s="49"/>
      <c r="CP566" s="48"/>
      <c r="CQ566" s="48"/>
      <c r="CR566" s="48"/>
      <c r="CS566" s="48"/>
      <c r="CT566" s="48"/>
      <c r="CU566" s="49"/>
      <c r="CV566" s="48"/>
      <c r="CW566" s="48"/>
      <c r="CX566" s="48"/>
      <c r="CY566" s="48"/>
      <c r="CZ566" s="48"/>
      <c r="DA566" s="49"/>
      <c r="DB566" s="48"/>
      <c r="DC566" s="48"/>
      <c r="DD566" s="48"/>
      <c r="DE566" s="52"/>
      <c r="DF566" s="48"/>
      <c r="DG566" s="49"/>
      <c r="DH566" s="48"/>
      <c r="DI566" s="48"/>
      <c r="DJ566" s="48"/>
      <c r="DK566" s="48"/>
      <c r="DL566" s="48"/>
      <c r="DM566" s="49"/>
      <c r="DN566" s="48"/>
      <c r="DO566" s="48"/>
      <c r="DP566" s="48"/>
      <c r="DQ566" s="52"/>
      <c r="DR566" s="50"/>
      <c r="DS566" s="49"/>
      <c r="DT566" s="48"/>
      <c r="DU566" s="48"/>
      <c r="DV566" s="48"/>
      <c r="DW566" s="48"/>
      <c r="DX566" s="48"/>
      <c r="DY566" s="49"/>
      <c r="DZ566" s="48"/>
      <c r="EA566" s="48"/>
      <c r="EB566" s="48"/>
      <c r="EC566" s="52"/>
      <c r="ED566" s="48"/>
      <c r="EE566" s="49"/>
    </row>
    <row r="567" spans="1:135" ht="16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34" t="str">
        <f t="shared" si="16"/>
        <v/>
      </c>
      <c r="R567" s="34" t="str">
        <f t="shared" si="17"/>
        <v/>
      </c>
      <c r="S567" s="22"/>
      <c r="T567" s="22"/>
      <c r="U567" s="23"/>
      <c r="V567" s="48"/>
      <c r="W567" s="48"/>
      <c r="X567" s="48"/>
      <c r="Y567" s="48"/>
      <c r="Z567" s="48"/>
      <c r="AA567" s="49"/>
      <c r="AB567" s="48"/>
      <c r="AC567" s="48"/>
      <c r="AD567" s="48"/>
      <c r="AE567" s="48"/>
      <c r="AF567" s="48"/>
      <c r="AG567" s="49"/>
      <c r="AH567" s="50"/>
      <c r="AI567" s="50"/>
      <c r="AJ567" s="50"/>
      <c r="AK567" s="50"/>
      <c r="AL567" s="50"/>
      <c r="AM567" s="51"/>
      <c r="AN567" s="48"/>
      <c r="AO567" s="48"/>
      <c r="AP567" s="48"/>
      <c r="AQ567" s="48"/>
      <c r="AR567" s="48"/>
      <c r="AS567" s="49"/>
      <c r="AT567" s="48"/>
      <c r="AU567" s="48"/>
      <c r="AV567" s="48"/>
      <c r="AW567" s="48"/>
      <c r="AX567" s="48"/>
      <c r="AY567" s="49"/>
      <c r="AZ567" s="48"/>
      <c r="BA567" s="48"/>
      <c r="BB567" s="48"/>
      <c r="BC567" s="48"/>
      <c r="BD567" s="48"/>
      <c r="BE567" s="51"/>
      <c r="BF567" s="48"/>
      <c r="BG567" s="48"/>
      <c r="BH567" s="48"/>
      <c r="BI567" s="52"/>
      <c r="BJ567" s="48"/>
      <c r="BK567" s="51"/>
      <c r="BL567" s="48"/>
      <c r="BM567" s="48"/>
      <c r="BN567" s="48"/>
      <c r="BO567" s="48"/>
      <c r="BP567" s="48"/>
      <c r="BQ567" s="49"/>
      <c r="BR567" s="48"/>
      <c r="BS567" s="48"/>
      <c r="BT567" s="48"/>
      <c r="BU567" s="48"/>
      <c r="BV567" s="48"/>
      <c r="BW567" s="49"/>
      <c r="BX567" s="48"/>
      <c r="BY567" s="48"/>
      <c r="BZ567" s="48"/>
      <c r="CA567" s="48"/>
      <c r="CB567" s="48"/>
      <c r="CC567" s="49"/>
      <c r="CD567" s="48"/>
      <c r="CE567" s="48"/>
      <c r="CF567" s="48"/>
      <c r="CG567" s="48"/>
      <c r="CH567" s="48"/>
      <c r="CI567" s="49"/>
      <c r="CJ567" s="48"/>
      <c r="CK567" s="48"/>
      <c r="CL567" s="48"/>
      <c r="CM567" s="52"/>
      <c r="CN567" s="48"/>
      <c r="CO567" s="49"/>
      <c r="CP567" s="48"/>
      <c r="CQ567" s="48"/>
      <c r="CR567" s="48"/>
      <c r="CS567" s="48"/>
      <c r="CT567" s="48"/>
      <c r="CU567" s="49"/>
      <c r="CV567" s="48"/>
      <c r="CW567" s="48"/>
      <c r="CX567" s="48"/>
      <c r="CY567" s="48"/>
      <c r="CZ567" s="48"/>
      <c r="DA567" s="49"/>
      <c r="DB567" s="48"/>
      <c r="DC567" s="48"/>
      <c r="DD567" s="48"/>
      <c r="DE567" s="52"/>
      <c r="DF567" s="48"/>
      <c r="DG567" s="49"/>
      <c r="DH567" s="48"/>
      <c r="DI567" s="48"/>
      <c r="DJ567" s="48"/>
      <c r="DK567" s="48"/>
      <c r="DL567" s="48"/>
      <c r="DM567" s="49"/>
      <c r="DN567" s="48"/>
      <c r="DO567" s="48"/>
      <c r="DP567" s="48"/>
      <c r="DQ567" s="52"/>
      <c r="DR567" s="50"/>
      <c r="DS567" s="49"/>
      <c r="DT567" s="48"/>
      <c r="DU567" s="48"/>
      <c r="DV567" s="48"/>
      <c r="DW567" s="48"/>
      <c r="DX567" s="48"/>
      <c r="DY567" s="49"/>
      <c r="DZ567" s="48"/>
      <c r="EA567" s="48"/>
      <c r="EB567" s="48"/>
      <c r="EC567" s="52"/>
      <c r="ED567" s="48"/>
      <c r="EE567" s="49"/>
    </row>
    <row r="568" spans="1:135" ht="16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34" t="str">
        <f t="shared" si="16"/>
        <v/>
      </c>
      <c r="R568" s="34" t="str">
        <f t="shared" si="17"/>
        <v/>
      </c>
      <c r="S568" s="22"/>
      <c r="T568" s="22"/>
      <c r="U568" s="23"/>
      <c r="V568" s="48"/>
      <c r="W568" s="48"/>
      <c r="X568" s="48"/>
      <c r="Y568" s="48"/>
      <c r="Z568" s="48"/>
      <c r="AA568" s="49"/>
      <c r="AB568" s="48"/>
      <c r="AC568" s="48"/>
      <c r="AD568" s="48"/>
      <c r="AE568" s="48"/>
      <c r="AF568" s="48"/>
      <c r="AG568" s="49"/>
      <c r="AH568" s="50"/>
      <c r="AI568" s="50"/>
      <c r="AJ568" s="50"/>
      <c r="AK568" s="50"/>
      <c r="AL568" s="50"/>
      <c r="AM568" s="51"/>
      <c r="AN568" s="48"/>
      <c r="AO568" s="48"/>
      <c r="AP568" s="48"/>
      <c r="AQ568" s="48"/>
      <c r="AR568" s="48"/>
      <c r="AS568" s="49"/>
      <c r="AT568" s="48"/>
      <c r="AU568" s="48"/>
      <c r="AV568" s="48"/>
      <c r="AW568" s="48"/>
      <c r="AX568" s="48"/>
      <c r="AY568" s="49"/>
      <c r="AZ568" s="48"/>
      <c r="BA568" s="48"/>
      <c r="BB568" s="48"/>
      <c r="BC568" s="48"/>
      <c r="BD568" s="48"/>
      <c r="BE568" s="51"/>
      <c r="BF568" s="48"/>
      <c r="BG568" s="48"/>
      <c r="BH568" s="48"/>
      <c r="BI568" s="52"/>
      <c r="BJ568" s="48"/>
      <c r="BK568" s="51"/>
      <c r="BL568" s="48"/>
      <c r="BM568" s="48"/>
      <c r="BN568" s="48"/>
      <c r="BO568" s="48"/>
      <c r="BP568" s="48"/>
      <c r="BQ568" s="49"/>
      <c r="BR568" s="48"/>
      <c r="BS568" s="48"/>
      <c r="BT568" s="48"/>
      <c r="BU568" s="48"/>
      <c r="BV568" s="48"/>
      <c r="BW568" s="49"/>
      <c r="BX568" s="48"/>
      <c r="BY568" s="48"/>
      <c r="BZ568" s="48"/>
      <c r="CA568" s="48"/>
      <c r="CB568" s="48"/>
      <c r="CC568" s="49"/>
      <c r="CD568" s="48"/>
      <c r="CE568" s="48"/>
      <c r="CF568" s="48"/>
      <c r="CG568" s="48"/>
      <c r="CH568" s="48"/>
      <c r="CI568" s="49"/>
      <c r="CJ568" s="48"/>
      <c r="CK568" s="48"/>
      <c r="CL568" s="48"/>
      <c r="CM568" s="52"/>
      <c r="CN568" s="48"/>
      <c r="CO568" s="49"/>
      <c r="CP568" s="48"/>
      <c r="CQ568" s="48"/>
      <c r="CR568" s="48"/>
      <c r="CS568" s="48"/>
      <c r="CT568" s="48"/>
      <c r="CU568" s="49"/>
      <c r="CV568" s="48"/>
      <c r="CW568" s="48"/>
      <c r="CX568" s="48"/>
      <c r="CY568" s="48"/>
      <c r="CZ568" s="48"/>
      <c r="DA568" s="49"/>
      <c r="DB568" s="48"/>
      <c r="DC568" s="48"/>
      <c r="DD568" s="48"/>
      <c r="DE568" s="52"/>
      <c r="DF568" s="48"/>
      <c r="DG568" s="49"/>
      <c r="DH568" s="48"/>
      <c r="DI568" s="48"/>
      <c r="DJ568" s="48"/>
      <c r="DK568" s="48"/>
      <c r="DL568" s="48"/>
      <c r="DM568" s="49"/>
      <c r="DN568" s="48"/>
      <c r="DO568" s="48"/>
      <c r="DP568" s="48"/>
      <c r="DQ568" s="52"/>
      <c r="DR568" s="50"/>
      <c r="DS568" s="49"/>
      <c r="DT568" s="48"/>
      <c r="DU568" s="48"/>
      <c r="DV568" s="48"/>
      <c r="DW568" s="48"/>
      <c r="DX568" s="48"/>
      <c r="DY568" s="49"/>
      <c r="DZ568" s="48"/>
      <c r="EA568" s="48"/>
      <c r="EB568" s="48"/>
      <c r="EC568" s="52"/>
      <c r="ED568" s="48"/>
      <c r="EE568" s="49"/>
    </row>
    <row r="569" spans="1:135" ht="16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34" t="str">
        <f t="shared" si="16"/>
        <v/>
      </c>
      <c r="R569" s="34" t="str">
        <f t="shared" si="17"/>
        <v/>
      </c>
      <c r="S569" s="22"/>
      <c r="T569" s="22"/>
      <c r="U569" s="23"/>
      <c r="V569" s="48"/>
      <c r="W569" s="48"/>
      <c r="X569" s="48"/>
      <c r="Y569" s="48"/>
      <c r="Z569" s="48"/>
      <c r="AA569" s="49"/>
      <c r="AB569" s="48"/>
      <c r="AC569" s="48"/>
      <c r="AD569" s="48"/>
      <c r="AE569" s="48"/>
      <c r="AF569" s="48"/>
      <c r="AG569" s="49"/>
      <c r="AH569" s="50"/>
      <c r="AI569" s="50"/>
      <c r="AJ569" s="50"/>
      <c r="AK569" s="50"/>
      <c r="AL569" s="50"/>
      <c r="AM569" s="51"/>
      <c r="AN569" s="48"/>
      <c r="AO569" s="48"/>
      <c r="AP569" s="48"/>
      <c r="AQ569" s="48"/>
      <c r="AR569" s="48"/>
      <c r="AS569" s="49"/>
      <c r="AT569" s="48"/>
      <c r="AU569" s="48"/>
      <c r="AV569" s="48"/>
      <c r="AW569" s="48"/>
      <c r="AX569" s="48"/>
      <c r="AY569" s="49"/>
      <c r="AZ569" s="48"/>
      <c r="BA569" s="48"/>
      <c r="BB569" s="48"/>
      <c r="BC569" s="48"/>
      <c r="BD569" s="48"/>
      <c r="BE569" s="51"/>
      <c r="BF569" s="48"/>
      <c r="BG569" s="48"/>
      <c r="BH569" s="48"/>
      <c r="BI569" s="52"/>
      <c r="BJ569" s="48"/>
      <c r="BK569" s="51"/>
      <c r="BL569" s="48"/>
      <c r="BM569" s="48"/>
      <c r="BN569" s="48"/>
      <c r="BO569" s="48"/>
      <c r="BP569" s="48"/>
      <c r="BQ569" s="49"/>
      <c r="BR569" s="48"/>
      <c r="BS569" s="48"/>
      <c r="BT569" s="48"/>
      <c r="BU569" s="48"/>
      <c r="BV569" s="48"/>
      <c r="BW569" s="49"/>
      <c r="BX569" s="48"/>
      <c r="BY569" s="48"/>
      <c r="BZ569" s="48"/>
      <c r="CA569" s="48"/>
      <c r="CB569" s="48"/>
      <c r="CC569" s="49"/>
      <c r="CD569" s="48"/>
      <c r="CE569" s="48"/>
      <c r="CF569" s="48"/>
      <c r="CG569" s="48"/>
      <c r="CH569" s="48"/>
      <c r="CI569" s="49"/>
      <c r="CJ569" s="48"/>
      <c r="CK569" s="48"/>
      <c r="CL569" s="48"/>
      <c r="CM569" s="52"/>
      <c r="CN569" s="48"/>
      <c r="CO569" s="49"/>
      <c r="CP569" s="48"/>
      <c r="CQ569" s="48"/>
      <c r="CR569" s="48"/>
      <c r="CS569" s="48"/>
      <c r="CT569" s="48"/>
      <c r="CU569" s="49"/>
      <c r="CV569" s="48"/>
      <c r="CW569" s="48"/>
      <c r="CX569" s="48"/>
      <c r="CY569" s="48"/>
      <c r="CZ569" s="48"/>
      <c r="DA569" s="49"/>
      <c r="DB569" s="48"/>
      <c r="DC569" s="48"/>
      <c r="DD569" s="48"/>
      <c r="DE569" s="52"/>
      <c r="DF569" s="48"/>
      <c r="DG569" s="49"/>
      <c r="DH569" s="48"/>
      <c r="DI569" s="48"/>
      <c r="DJ569" s="48"/>
      <c r="DK569" s="48"/>
      <c r="DL569" s="48"/>
      <c r="DM569" s="49"/>
      <c r="DN569" s="48"/>
      <c r="DO569" s="48"/>
      <c r="DP569" s="48"/>
      <c r="DQ569" s="52"/>
      <c r="DR569" s="50"/>
      <c r="DS569" s="49"/>
      <c r="DT569" s="48"/>
      <c r="DU569" s="48"/>
      <c r="DV569" s="48"/>
      <c r="DW569" s="48"/>
      <c r="DX569" s="48"/>
      <c r="DY569" s="49"/>
      <c r="DZ569" s="48"/>
      <c r="EA569" s="48"/>
      <c r="EB569" s="48"/>
      <c r="EC569" s="52"/>
      <c r="ED569" s="48"/>
      <c r="EE569" s="49"/>
    </row>
    <row r="570" spans="1:135" ht="16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34" t="str">
        <f t="shared" si="16"/>
        <v/>
      </c>
      <c r="R570" s="34" t="str">
        <f t="shared" si="17"/>
        <v/>
      </c>
      <c r="S570" s="22"/>
      <c r="T570" s="22"/>
      <c r="U570" s="23"/>
      <c r="V570" s="48"/>
      <c r="W570" s="48"/>
      <c r="X570" s="48"/>
      <c r="Y570" s="48"/>
      <c r="Z570" s="48"/>
      <c r="AA570" s="49"/>
      <c r="AB570" s="48"/>
      <c r="AC570" s="48"/>
      <c r="AD570" s="48"/>
      <c r="AE570" s="48"/>
      <c r="AF570" s="48"/>
      <c r="AG570" s="49"/>
      <c r="AH570" s="50"/>
      <c r="AI570" s="50"/>
      <c r="AJ570" s="50"/>
      <c r="AK570" s="50"/>
      <c r="AL570" s="50"/>
      <c r="AM570" s="51"/>
      <c r="AN570" s="48"/>
      <c r="AO570" s="48"/>
      <c r="AP570" s="48"/>
      <c r="AQ570" s="48"/>
      <c r="AR570" s="48"/>
      <c r="AS570" s="49"/>
      <c r="AT570" s="48"/>
      <c r="AU570" s="48"/>
      <c r="AV570" s="48"/>
      <c r="AW570" s="48"/>
      <c r="AX570" s="48"/>
      <c r="AY570" s="49"/>
      <c r="AZ570" s="48"/>
      <c r="BA570" s="48"/>
      <c r="BB570" s="48"/>
      <c r="BC570" s="48"/>
      <c r="BD570" s="48"/>
      <c r="BE570" s="51"/>
      <c r="BF570" s="48"/>
      <c r="BG570" s="48"/>
      <c r="BH570" s="48"/>
      <c r="BI570" s="52"/>
      <c r="BJ570" s="48"/>
      <c r="BK570" s="51"/>
      <c r="BL570" s="48"/>
      <c r="BM570" s="48"/>
      <c r="BN570" s="48"/>
      <c r="BO570" s="48"/>
      <c r="BP570" s="48"/>
      <c r="BQ570" s="49"/>
      <c r="BR570" s="48"/>
      <c r="BS570" s="48"/>
      <c r="BT570" s="48"/>
      <c r="BU570" s="48"/>
      <c r="BV570" s="48"/>
      <c r="BW570" s="49"/>
      <c r="BX570" s="48"/>
      <c r="BY570" s="48"/>
      <c r="BZ570" s="48"/>
      <c r="CA570" s="48"/>
      <c r="CB570" s="48"/>
      <c r="CC570" s="49"/>
      <c r="CD570" s="48"/>
      <c r="CE570" s="48"/>
      <c r="CF570" s="48"/>
      <c r="CG570" s="48"/>
      <c r="CH570" s="48"/>
      <c r="CI570" s="49"/>
      <c r="CJ570" s="48"/>
      <c r="CK570" s="48"/>
      <c r="CL570" s="48"/>
      <c r="CM570" s="52"/>
      <c r="CN570" s="48"/>
      <c r="CO570" s="49"/>
      <c r="CP570" s="48"/>
      <c r="CQ570" s="48"/>
      <c r="CR570" s="48"/>
      <c r="CS570" s="48"/>
      <c r="CT570" s="48"/>
      <c r="CU570" s="49"/>
      <c r="CV570" s="48"/>
      <c r="CW570" s="48"/>
      <c r="CX570" s="48"/>
      <c r="CY570" s="48"/>
      <c r="CZ570" s="48"/>
      <c r="DA570" s="49"/>
      <c r="DB570" s="48"/>
      <c r="DC570" s="48"/>
      <c r="DD570" s="48"/>
      <c r="DE570" s="52"/>
      <c r="DF570" s="48"/>
      <c r="DG570" s="49"/>
      <c r="DH570" s="48"/>
      <c r="DI570" s="48"/>
      <c r="DJ570" s="48"/>
      <c r="DK570" s="48"/>
      <c r="DL570" s="48"/>
      <c r="DM570" s="49"/>
      <c r="DN570" s="48"/>
      <c r="DO570" s="48"/>
      <c r="DP570" s="48"/>
      <c r="DQ570" s="52"/>
      <c r="DR570" s="50"/>
      <c r="DS570" s="49"/>
      <c r="DT570" s="48"/>
      <c r="DU570" s="48"/>
      <c r="DV570" s="48"/>
      <c r="DW570" s="48"/>
      <c r="DX570" s="48"/>
      <c r="DY570" s="49"/>
      <c r="DZ570" s="48"/>
      <c r="EA570" s="48"/>
      <c r="EB570" s="48"/>
      <c r="EC570" s="52"/>
      <c r="ED570" s="48"/>
      <c r="EE570" s="49"/>
    </row>
    <row r="571" spans="1:135" ht="16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34" t="str">
        <f t="shared" si="16"/>
        <v/>
      </c>
      <c r="R571" s="34" t="str">
        <f t="shared" si="17"/>
        <v/>
      </c>
      <c r="S571" s="22"/>
      <c r="T571" s="22"/>
      <c r="U571" s="23"/>
      <c r="V571" s="48"/>
      <c r="W571" s="48"/>
      <c r="X571" s="48"/>
      <c r="Y571" s="48"/>
      <c r="Z571" s="48"/>
      <c r="AA571" s="49"/>
      <c r="AB571" s="48"/>
      <c r="AC571" s="48"/>
      <c r="AD571" s="48"/>
      <c r="AE571" s="48"/>
      <c r="AF571" s="48"/>
      <c r="AG571" s="49"/>
      <c r="AH571" s="50"/>
      <c r="AI571" s="50"/>
      <c r="AJ571" s="50"/>
      <c r="AK571" s="50"/>
      <c r="AL571" s="50"/>
      <c r="AM571" s="51"/>
      <c r="AN571" s="48"/>
      <c r="AO571" s="48"/>
      <c r="AP571" s="48"/>
      <c r="AQ571" s="48"/>
      <c r="AR571" s="48"/>
      <c r="AS571" s="49"/>
      <c r="AT571" s="48"/>
      <c r="AU571" s="48"/>
      <c r="AV571" s="48"/>
      <c r="AW571" s="48"/>
      <c r="AX571" s="48"/>
      <c r="AY571" s="49"/>
      <c r="AZ571" s="48"/>
      <c r="BA571" s="48"/>
      <c r="BB571" s="48"/>
      <c r="BC571" s="48"/>
      <c r="BD571" s="48"/>
      <c r="BE571" s="51"/>
      <c r="BF571" s="48"/>
      <c r="BG571" s="48"/>
      <c r="BH571" s="48"/>
      <c r="BI571" s="52"/>
      <c r="BJ571" s="48"/>
      <c r="BK571" s="51"/>
      <c r="BL571" s="48"/>
      <c r="BM571" s="48"/>
      <c r="BN571" s="48"/>
      <c r="BO571" s="48"/>
      <c r="BP571" s="48"/>
      <c r="BQ571" s="49"/>
      <c r="BR571" s="48"/>
      <c r="BS571" s="48"/>
      <c r="BT571" s="48"/>
      <c r="BU571" s="48"/>
      <c r="BV571" s="48"/>
      <c r="BW571" s="49"/>
      <c r="BX571" s="48"/>
      <c r="BY571" s="48"/>
      <c r="BZ571" s="48"/>
      <c r="CA571" s="48"/>
      <c r="CB571" s="48"/>
      <c r="CC571" s="49"/>
      <c r="CD571" s="48"/>
      <c r="CE571" s="48"/>
      <c r="CF571" s="48"/>
      <c r="CG571" s="48"/>
      <c r="CH571" s="48"/>
      <c r="CI571" s="49"/>
      <c r="CJ571" s="48"/>
      <c r="CK571" s="48"/>
      <c r="CL571" s="48"/>
      <c r="CM571" s="52"/>
      <c r="CN571" s="48"/>
      <c r="CO571" s="49"/>
      <c r="CP571" s="48"/>
      <c r="CQ571" s="48"/>
      <c r="CR571" s="48"/>
      <c r="CS571" s="48"/>
      <c r="CT571" s="48"/>
      <c r="CU571" s="49"/>
      <c r="CV571" s="48"/>
      <c r="CW571" s="48"/>
      <c r="CX571" s="48"/>
      <c r="CY571" s="48"/>
      <c r="CZ571" s="48"/>
      <c r="DA571" s="49"/>
      <c r="DB571" s="48"/>
      <c r="DC571" s="48"/>
      <c r="DD571" s="48"/>
      <c r="DE571" s="52"/>
      <c r="DF571" s="48"/>
      <c r="DG571" s="49"/>
      <c r="DH571" s="48"/>
      <c r="DI571" s="48"/>
      <c r="DJ571" s="48"/>
      <c r="DK571" s="48"/>
      <c r="DL571" s="48"/>
      <c r="DM571" s="49"/>
      <c r="DN571" s="48"/>
      <c r="DO571" s="48"/>
      <c r="DP571" s="48"/>
      <c r="DQ571" s="52"/>
      <c r="DR571" s="50"/>
      <c r="DS571" s="49"/>
      <c r="DT571" s="48"/>
      <c r="DU571" s="48"/>
      <c r="DV571" s="48"/>
      <c r="DW571" s="48"/>
      <c r="DX571" s="48"/>
      <c r="DY571" s="49"/>
      <c r="DZ571" s="48"/>
      <c r="EA571" s="48"/>
      <c r="EB571" s="48"/>
      <c r="EC571" s="52"/>
      <c r="ED571" s="48"/>
      <c r="EE571" s="49"/>
    </row>
    <row r="572" spans="1:135" ht="16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34" t="str">
        <f t="shared" si="16"/>
        <v/>
      </c>
      <c r="R572" s="34" t="str">
        <f t="shared" si="17"/>
        <v/>
      </c>
      <c r="S572" s="22"/>
      <c r="T572" s="22"/>
      <c r="U572" s="23"/>
      <c r="V572" s="48"/>
      <c r="W572" s="48"/>
      <c r="X572" s="48"/>
      <c r="Y572" s="48"/>
      <c r="Z572" s="48"/>
      <c r="AA572" s="49"/>
      <c r="AB572" s="48"/>
      <c r="AC572" s="48"/>
      <c r="AD572" s="48"/>
      <c r="AE572" s="48"/>
      <c r="AF572" s="48"/>
      <c r="AG572" s="49"/>
      <c r="AH572" s="50"/>
      <c r="AI572" s="50"/>
      <c r="AJ572" s="50"/>
      <c r="AK572" s="50"/>
      <c r="AL572" s="50"/>
      <c r="AM572" s="51"/>
      <c r="AN572" s="48"/>
      <c r="AO572" s="48"/>
      <c r="AP572" s="48"/>
      <c r="AQ572" s="48"/>
      <c r="AR572" s="48"/>
      <c r="AS572" s="49"/>
      <c r="AT572" s="48"/>
      <c r="AU572" s="48"/>
      <c r="AV572" s="48"/>
      <c r="AW572" s="48"/>
      <c r="AX572" s="48"/>
      <c r="AY572" s="49"/>
      <c r="AZ572" s="48"/>
      <c r="BA572" s="48"/>
      <c r="BB572" s="48"/>
      <c r="BC572" s="48"/>
      <c r="BD572" s="48"/>
      <c r="BE572" s="51"/>
      <c r="BF572" s="48"/>
      <c r="BG572" s="48"/>
      <c r="BH572" s="48"/>
      <c r="BI572" s="52"/>
      <c r="BJ572" s="48"/>
      <c r="BK572" s="51"/>
      <c r="BL572" s="48"/>
      <c r="BM572" s="48"/>
      <c r="BN572" s="48"/>
      <c r="BO572" s="48"/>
      <c r="BP572" s="48"/>
      <c r="BQ572" s="49"/>
      <c r="BR572" s="48"/>
      <c r="BS572" s="48"/>
      <c r="BT572" s="48"/>
      <c r="BU572" s="48"/>
      <c r="BV572" s="48"/>
      <c r="BW572" s="49"/>
      <c r="BX572" s="48"/>
      <c r="BY572" s="48"/>
      <c r="BZ572" s="48"/>
      <c r="CA572" s="48"/>
      <c r="CB572" s="48"/>
      <c r="CC572" s="49"/>
      <c r="CD572" s="48"/>
      <c r="CE572" s="48"/>
      <c r="CF572" s="48"/>
      <c r="CG572" s="48"/>
      <c r="CH572" s="48"/>
      <c r="CI572" s="49"/>
      <c r="CJ572" s="48"/>
      <c r="CK572" s="48"/>
      <c r="CL572" s="48"/>
      <c r="CM572" s="52"/>
      <c r="CN572" s="48"/>
      <c r="CO572" s="49"/>
      <c r="CP572" s="48"/>
      <c r="CQ572" s="48"/>
      <c r="CR572" s="48"/>
      <c r="CS572" s="48"/>
      <c r="CT572" s="48"/>
      <c r="CU572" s="49"/>
      <c r="CV572" s="48"/>
      <c r="CW572" s="48"/>
      <c r="CX572" s="48"/>
      <c r="CY572" s="48"/>
      <c r="CZ572" s="48"/>
      <c r="DA572" s="49"/>
      <c r="DB572" s="48"/>
      <c r="DC572" s="48"/>
      <c r="DD572" s="48"/>
      <c r="DE572" s="52"/>
      <c r="DF572" s="48"/>
      <c r="DG572" s="49"/>
      <c r="DH572" s="48"/>
      <c r="DI572" s="48"/>
      <c r="DJ572" s="48"/>
      <c r="DK572" s="48"/>
      <c r="DL572" s="48"/>
      <c r="DM572" s="49"/>
      <c r="DN572" s="48"/>
      <c r="DO572" s="48"/>
      <c r="DP572" s="48"/>
      <c r="DQ572" s="52"/>
      <c r="DR572" s="50"/>
      <c r="DS572" s="49"/>
      <c r="DT572" s="48"/>
      <c r="DU572" s="48"/>
      <c r="DV572" s="48"/>
      <c r="DW572" s="48"/>
      <c r="DX572" s="48"/>
      <c r="DY572" s="49"/>
      <c r="DZ572" s="48"/>
      <c r="EA572" s="48"/>
      <c r="EB572" s="48"/>
      <c r="EC572" s="52"/>
      <c r="ED572" s="48"/>
      <c r="EE572" s="49"/>
    </row>
    <row r="573" spans="1:135" ht="16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34" t="str">
        <f t="shared" si="16"/>
        <v/>
      </c>
      <c r="R573" s="34" t="str">
        <f t="shared" si="17"/>
        <v/>
      </c>
      <c r="S573" s="22"/>
      <c r="T573" s="22"/>
      <c r="U573" s="23"/>
      <c r="V573" s="48"/>
      <c r="W573" s="48"/>
      <c r="X573" s="48"/>
      <c r="Y573" s="48"/>
      <c r="Z573" s="48"/>
      <c r="AA573" s="49"/>
      <c r="AB573" s="48"/>
      <c r="AC573" s="48"/>
      <c r="AD573" s="48"/>
      <c r="AE573" s="48"/>
      <c r="AF573" s="48"/>
      <c r="AG573" s="49"/>
      <c r="AH573" s="50"/>
      <c r="AI573" s="50"/>
      <c r="AJ573" s="50"/>
      <c r="AK573" s="50"/>
      <c r="AL573" s="50"/>
      <c r="AM573" s="51"/>
      <c r="AN573" s="48"/>
      <c r="AO573" s="48"/>
      <c r="AP573" s="48"/>
      <c r="AQ573" s="48"/>
      <c r="AR573" s="48"/>
      <c r="AS573" s="49"/>
      <c r="AT573" s="48"/>
      <c r="AU573" s="48"/>
      <c r="AV573" s="48"/>
      <c r="AW573" s="48"/>
      <c r="AX573" s="48"/>
      <c r="AY573" s="49"/>
      <c r="AZ573" s="48"/>
      <c r="BA573" s="48"/>
      <c r="BB573" s="48"/>
      <c r="BC573" s="48"/>
      <c r="BD573" s="48"/>
      <c r="BE573" s="51"/>
      <c r="BF573" s="48"/>
      <c r="BG573" s="48"/>
      <c r="BH573" s="48"/>
      <c r="BI573" s="52"/>
      <c r="BJ573" s="48"/>
      <c r="BK573" s="51"/>
      <c r="BL573" s="48"/>
      <c r="BM573" s="48"/>
      <c r="BN573" s="48"/>
      <c r="BO573" s="48"/>
      <c r="BP573" s="48"/>
      <c r="BQ573" s="49"/>
      <c r="BR573" s="48"/>
      <c r="BS573" s="48"/>
      <c r="BT573" s="48"/>
      <c r="BU573" s="48"/>
      <c r="BV573" s="48"/>
      <c r="BW573" s="49"/>
      <c r="BX573" s="48"/>
      <c r="BY573" s="48"/>
      <c r="BZ573" s="48"/>
      <c r="CA573" s="48"/>
      <c r="CB573" s="48"/>
      <c r="CC573" s="49"/>
      <c r="CD573" s="48"/>
      <c r="CE573" s="48"/>
      <c r="CF573" s="48"/>
      <c r="CG573" s="48"/>
      <c r="CH573" s="48"/>
      <c r="CI573" s="49"/>
      <c r="CJ573" s="48"/>
      <c r="CK573" s="48"/>
      <c r="CL573" s="48"/>
      <c r="CM573" s="52"/>
      <c r="CN573" s="48"/>
      <c r="CO573" s="49"/>
      <c r="CP573" s="48"/>
      <c r="CQ573" s="48"/>
      <c r="CR573" s="48"/>
      <c r="CS573" s="48"/>
      <c r="CT573" s="48"/>
      <c r="CU573" s="49"/>
      <c r="CV573" s="48"/>
      <c r="CW573" s="48"/>
      <c r="CX573" s="48"/>
      <c r="CY573" s="48"/>
      <c r="CZ573" s="48"/>
      <c r="DA573" s="49"/>
      <c r="DB573" s="48"/>
      <c r="DC573" s="48"/>
      <c r="DD573" s="48"/>
      <c r="DE573" s="52"/>
      <c r="DF573" s="48"/>
      <c r="DG573" s="49"/>
      <c r="DH573" s="48"/>
      <c r="DI573" s="48"/>
      <c r="DJ573" s="48"/>
      <c r="DK573" s="48"/>
      <c r="DL573" s="48"/>
      <c r="DM573" s="49"/>
      <c r="DN573" s="48"/>
      <c r="DO573" s="48"/>
      <c r="DP573" s="48"/>
      <c r="DQ573" s="52"/>
      <c r="DR573" s="50"/>
      <c r="DS573" s="49"/>
      <c r="DT573" s="48"/>
      <c r="DU573" s="48"/>
      <c r="DV573" s="48"/>
      <c r="DW573" s="48"/>
      <c r="DX573" s="48"/>
      <c r="DY573" s="49"/>
      <c r="DZ573" s="48"/>
      <c r="EA573" s="48"/>
      <c r="EB573" s="48"/>
      <c r="EC573" s="52"/>
      <c r="ED573" s="48"/>
      <c r="EE573" s="49"/>
    </row>
    <row r="574" spans="1:135" ht="16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34" t="str">
        <f t="shared" si="16"/>
        <v/>
      </c>
      <c r="R574" s="34" t="str">
        <f t="shared" si="17"/>
        <v/>
      </c>
      <c r="S574" s="22"/>
      <c r="T574" s="22"/>
      <c r="U574" s="23"/>
      <c r="V574" s="48"/>
      <c r="W574" s="48"/>
      <c r="X574" s="48"/>
      <c r="Y574" s="48"/>
      <c r="Z574" s="48"/>
      <c r="AA574" s="49"/>
      <c r="AB574" s="48"/>
      <c r="AC574" s="48"/>
      <c r="AD574" s="48"/>
      <c r="AE574" s="48"/>
      <c r="AF574" s="48"/>
      <c r="AG574" s="49"/>
      <c r="AH574" s="50"/>
      <c r="AI574" s="50"/>
      <c r="AJ574" s="50"/>
      <c r="AK574" s="50"/>
      <c r="AL574" s="50"/>
      <c r="AM574" s="51"/>
      <c r="AN574" s="48"/>
      <c r="AO574" s="48"/>
      <c r="AP574" s="48"/>
      <c r="AQ574" s="48"/>
      <c r="AR574" s="48"/>
      <c r="AS574" s="49"/>
      <c r="AT574" s="48"/>
      <c r="AU574" s="48"/>
      <c r="AV574" s="48"/>
      <c r="AW574" s="48"/>
      <c r="AX574" s="48"/>
      <c r="AY574" s="49"/>
      <c r="AZ574" s="48"/>
      <c r="BA574" s="48"/>
      <c r="BB574" s="48"/>
      <c r="BC574" s="48"/>
      <c r="BD574" s="48"/>
      <c r="BE574" s="51"/>
      <c r="BF574" s="48"/>
      <c r="BG574" s="48"/>
      <c r="BH574" s="48"/>
      <c r="BI574" s="52"/>
      <c r="BJ574" s="48"/>
      <c r="BK574" s="51"/>
      <c r="BL574" s="48"/>
      <c r="BM574" s="48"/>
      <c r="BN574" s="48"/>
      <c r="BO574" s="48"/>
      <c r="BP574" s="48"/>
      <c r="BQ574" s="49"/>
      <c r="BR574" s="48"/>
      <c r="BS574" s="48"/>
      <c r="BT574" s="48"/>
      <c r="BU574" s="48"/>
      <c r="BV574" s="48"/>
      <c r="BW574" s="49"/>
      <c r="BX574" s="48"/>
      <c r="BY574" s="48"/>
      <c r="BZ574" s="48"/>
      <c r="CA574" s="48"/>
      <c r="CB574" s="48"/>
      <c r="CC574" s="49"/>
      <c r="CD574" s="48"/>
      <c r="CE574" s="48"/>
      <c r="CF574" s="48"/>
      <c r="CG574" s="48"/>
      <c r="CH574" s="48"/>
      <c r="CI574" s="49"/>
      <c r="CJ574" s="48"/>
      <c r="CK574" s="48"/>
      <c r="CL574" s="48"/>
      <c r="CM574" s="52"/>
      <c r="CN574" s="48"/>
      <c r="CO574" s="49"/>
      <c r="CP574" s="48"/>
      <c r="CQ574" s="48"/>
      <c r="CR574" s="48"/>
      <c r="CS574" s="48"/>
      <c r="CT574" s="48"/>
      <c r="CU574" s="49"/>
      <c r="CV574" s="48"/>
      <c r="CW574" s="48"/>
      <c r="CX574" s="48"/>
      <c r="CY574" s="48"/>
      <c r="CZ574" s="48"/>
      <c r="DA574" s="49"/>
      <c r="DB574" s="48"/>
      <c r="DC574" s="48"/>
      <c r="DD574" s="48"/>
      <c r="DE574" s="52"/>
      <c r="DF574" s="48"/>
      <c r="DG574" s="49"/>
      <c r="DH574" s="48"/>
      <c r="DI574" s="48"/>
      <c r="DJ574" s="48"/>
      <c r="DK574" s="48"/>
      <c r="DL574" s="48"/>
      <c r="DM574" s="49"/>
      <c r="DN574" s="48"/>
      <c r="DO574" s="48"/>
      <c r="DP574" s="48"/>
      <c r="DQ574" s="52"/>
      <c r="DR574" s="50"/>
      <c r="DS574" s="49"/>
      <c r="DT574" s="48"/>
      <c r="DU574" s="48"/>
      <c r="DV574" s="48"/>
      <c r="DW574" s="48"/>
      <c r="DX574" s="48"/>
      <c r="DY574" s="49"/>
      <c r="DZ574" s="48"/>
      <c r="EA574" s="48"/>
      <c r="EB574" s="48"/>
      <c r="EC574" s="52"/>
      <c r="ED574" s="48"/>
      <c r="EE574" s="49"/>
    </row>
    <row r="575" spans="1:135" ht="16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34" t="str">
        <f t="shared" si="16"/>
        <v/>
      </c>
      <c r="R575" s="34" t="str">
        <f t="shared" si="17"/>
        <v/>
      </c>
      <c r="S575" s="22"/>
      <c r="T575" s="22"/>
      <c r="U575" s="23"/>
      <c r="V575" s="48"/>
      <c r="W575" s="48"/>
      <c r="X575" s="48"/>
      <c r="Y575" s="48"/>
      <c r="Z575" s="48"/>
      <c r="AA575" s="49"/>
      <c r="AB575" s="48"/>
      <c r="AC575" s="48"/>
      <c r="AD575" s="48"/>
      <c r="AE575" s="48"/>
      <c r="AF575" s="48"/>
      <c r="AG575" s="49"/>
      <c r="AH575" s="50"/>
      <c r="AI575" s="50"/>
      <c r="AJ575" s="50"/>
      <c r="AK575" s="50"/>
      <c r="AL575" s="50"/>
      <c r="AM575" s="51"/>
      <c r="AN575" s="48"/>
      <c r="AO575" s="48"/>
      <c r="AP575" s="48"/>
      <c r="AQ575" s="48"/>
      <c r="AR575" s="48"/>
      <c r="AS575" s="49"/>
      <c r="AT575" s="48"/>
      <c r="AU575" s="48"/>
      <c r="AV575" s="48"/>
      <c r="AW575" s="48"/>
      <c r="AX575" s="48"/>
      <c r="AY575" s="49"/>
      <c r="AZ575" s="48"/>
      <c r="BA575" s="48"/>
      <c r="BB575" s="48"/>
      <c r="BC575" s="48"/>
      <c r="BD575" s="48"/>
      <c r="BE575" s="51"/>
      <c r="BF575" s="48"/>
      <c r="BG575" s="48"/>
      <c r="BH575" s="48"/>
      <c r="BI575" s="52"/>
      <c r="BJ575" s="48"/>
      <c r="BK575" s="51"/>
      <c r="BL575" s="48"/>
      <c r="BM575" s="48"/>
      <c r="BN575" s="48"/>
      <c r="BO575" s="48"/>
      <c r="BP575" s="48"/>
      <c r="BQ575" s="49"/>
      <c r="BR575" s="48"/>
      <c r="BS575" s="48"/>
      <c r="BT575" s="48"/>
      <c r="BU575" s="48"/>
      <c r="BV575" s="48"/>
      <c r="BW575" s="49"/>
      <c r="BX575" s="48"/>
      <c r="BY575" s="48"/>
      <c r="BZ575" s="48"/>
      <c r="CA575" s="48"/>
      <c r="CB575" s="48"/>
      <c r="CC575" s="49"/>
      <c r="CD575" s="48"/>
      <c r="CE575" s="48"/>
      <c r="CF575" s="48"/>
      <c r="CG575" s="48"/>
      <c r="CH575" s="48"/>
      <c r="CI575" s="49"/>
      <c r="CJ575" s="48"/>
      <c r="CK575" s="48"/>
      <c r="CL575" s="48"/>
      <c r="CM575" s="52"/>
      <c r="CN575" s="48"/>
      <c r="CO575" s="49"/>
      <c r="CP575" s="48"/>
      <c r="CQ575" s="48"/>
      <c r="CR575" s="48"/>
      <c r="CS575" s="48"/>
      <c r="CT575" s="48"/>
      <c r="CU575" s="49"/>
      <c r="CV575" s="48"/>
      <c r="CW575" s="48"/>
      <c r="CX575" s="48"/>
      <c r="CY575" s="48"/>
      <c r="CZ575" s="48"/>
      <c r="DA575" s="49"/>
      <c r="DB575" s="48"/>
      <c r="DC575" s="48"/>
      <c r="DD575" s="48"/>
      <c r="DE575" s="52"/>
      <c r="DF575" s="48"/>
      <c r="DG575" s="49"/>
      <c r="DH575" s="48"/>
      <c r="DI575" s="48"/>
      <c r="DJ575" s="48"/>
      <c r="DK575" s="48"/>
      <c r="DL575" s="48"/>
      <c r="DM575" s="49"/>
      <c r="DN575" s="48"/>
      <c r="DO575" s="48"/>
      <c r="DP575" s="48"/>
      <c r="DQ575" s="52"/>
      <c r="DR575" s="50"/>
      <c r="DS575" s="49"/>
      <c r="DT575" s="48"/>
      <c r="DU575" s="48"/>
      <c r="DV575" s="48"/>
      <c r="DW575" s="48"/>
      <c r="DX575" s="48"/>
      <c r="DY575" s="49"/>
      <c r="DZ575" s="48"/>
      <c r="EA575" s="48"/>
      <c r="EB575" s="48"/>
      <c r="EC575" s="52"/>
      <c r="ED575" s="48"/>
      <c r="EE575" s="49"/>
    </row>
    <row r="576" spans="1:135" ht="16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34" t="str">
        <f t="shared" si="16"/>
        <v/>
      </c>
      <c r="R576" s="34" t="str">
        <f t="shared" si="17"/>
        <v/>
      </c>
      <c r="S576" s="22"/>
      <c r="T576" s="22"/>
      <c r="U576" s="23"/>
      <c r="V576" s="48"/>
      <c r="W576" s="48"/>
      <c r="X576" s="48"/>
      <c r="Y576" s="48"/>
      <c r="Z576" s="48"/>
      <c r="AA576" s="49"/>
      <c r="AB576" s="48"/>
      <c r="AC576" s="48"/>
      <c r="AD576" s="48"/>
      <c r="AE576" s="48"/>
      <c r="AF576" s="48"/>
      <c r="AG576" s="49"/>
      <c r="AH576" s="50"/>
      <c r="AI576" s="50"/>
      <c r="AJ576" s="50"/>
      <c r="AK576" s="50"/>
      <c r="AL576" s="50"/>
      <c r="AM576" s="51"/>
      <c r="AN576" s="48"/>
      <c r="AO576" s="48"/>
      <c r="AP576" s="48"/>
      <c r="AQ576" s="48"/>
      <c r="AR576" s="48"/>
      <c r="AS576" s="49"/>
      <c r="AT576" s="48"/>
      <c r="AU576" s="48"/>
      <c r="AV576" s="48"/>
      <c r="AW576" s="48"/>
      <c r="AX576" s="48"/>
      <c r="AY576" s="49"/>
      <c r="AZ576" s="48"/>
      <c r="BA576" s="48"/>
      <c r="BB576" s="48"/>
      <c r="BC576" s="48"/>
      <c r="BD576" s="48"/>
      <c r="BE576" s="51"/>
      <c r="BF576" s="48"/>
      <c r="BG576" s="48"/>
      <c r="BH576" s="48"/>
      <c r="BI576" s="52"/>
      <c r="BJ576" s="48"/>
      <c r="BK576" s="51"/>
      <c r="BL576" s="48"/>
      <c r="BM576" s="48"/>
      <c r="BN576" s="48"/>
      <c r="BO576" s="48"/>
      <c r="BP576" s="48"/>
      <c r="BQ576" s="49"/>
      <c r="BR576" s="48"/>
      <c r="BS576" s="48"/>
      <c r="BT576" s="48"/>
      <c r="BU576" s="48"/>
      <c r="BV576" s="48"/>
      <c r="BW576" s="49"/>
      <c r="BX576" s="48"/>
      <c r="BY576" s="48"/>
      <c r="BZ576" s="48"/>
      <c r="CA576" s="48"/>
      <c r="CB576" s="48"/>
      <c r="CC576" s="49"/>
      <c r="CD576" s="48"/>
      <c r="CE576" s="48"/>
      <c r="CF576" s="48"/>
      <c r="CG576" s="48"/>
      <c r="CH576" s="48"/>
      <c r="CI576" s="49"/>
      <c r="CJ576" s="48"/>
      <c r="CK576" s="48"/>
      <c r="CL576" s="48"/>
      <c r="CM576" s="52"/>
      <c r="CN576" s="48"/>
      <c r="CO576" s="49"/>
      <c r="CP576" s="48"/>
      <c r="CQ576" s="48"/>
      <c r="CR576" s="48"/>
      <c r="CS576" s="48"/>
      <c r="CT576" s="48"/>
      <c r="CU576" s="49"/>
      <c r="CV576" s="48"/>
      <c r="CW576" s="48"/>
      <c r="CX576" s="48"/>
      <c r="CY576" s="48"/>
      <c r="CZ576" s="48"/>
      <c r="DA576" s="49"/>
      <c r="DB576" s="48"/>
      <c r="DC576" s="48"/>
      <c r="DD576" s="48"/>
      <c r="DE576" s="52"/>
      <c r="DF576" s="48"/>
      <c r="DG576" s="49"/>
      <c r="DH576" s="48"/>
      <c r="DI576" s="48"/>
      <c r="DJ576" s="48"/>
      <c r="DK576" s="48"/>
      <c r="DL576" s="48"/>
      <c r="DM576" s="49"/>
      <c r="DN576" s="48"/>
      <c r="DO576" s="48"/>
      <c r="DP576" s="48"/>
      <c r="DQ576" s="52"/>
      <c r="DR576" s="50"/>
      <c r="DS576" s="49"/>
      <c r="DT576" s="48"/>
      <c r="DU576" s="48"/>
      <c r="DV576" s="48"/>
      <c r="DW576" s="48"/>
      <c r="DX576" s="48"/>
      <c r="DY576" s="49"/>
      <c r="DZ576" s="48"/>
      <c r="EA576" s="48"/>
      <c r="EB576" s="48"/>
      <c r="EC576" s="52"/>
      <c r="ED576" s="48"/>
      <c r="EE576" s="49"/>
    </row>
    <row r="577" spans="1:135" ht="16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34" t="str">
        <f t="shared" si="16"/>
        <v/>
      </c>
      <c r="R577" s="34" t="str">
        <f t="shared" si="17"/>
        <v/>
      </c>
      <c r="S577" s="22"/>
      <c r="T577" s="22"/>
      <c r="U577" s="23"/>
      <c r="V577" s="48"/>
      <c r="W577" s="48"/>
      <c r="X577" s="48"/>
      <c r="Y577" s="48"/>
      <c r="Z577" s="48"/>
      <c r="AA577" s="49"/>
      <c r="AB577" s="48"/>
      <c r="AC577" s="48"/>
      <c r="AD577" s="48"/>
      <c r="AE577" s="48"/>
      <c r="AF577" s="48"/>
      <c r="AG577" s="49"/>
      <c r="AH577" s="50"/>
      <c r="AI577" s="50"/>
      <c r="AJ577" s="50"/>
      <c r="AK577" s="50"/>
      <c r="AL577" s="50"/>
      <c r="AM577" s="51"/>
      <c r="AN577" s="48"/>
      <c r="AO577" s="48"/>
      <c r="AP577" s="48"/>
      <c r="AQ577" s="48"/>
      <c r="AR577" s="48"/>
      <c r="AS577" s="49"/>
      <c r="AT577" s="48"/>
      <c r="AU577" s="48"/>
      <c r="AV577" s="48"/>
      <c r="AW577" s="48"/>
      <c r="AX577" s="48"/>
      <c r="AY577" s="49"/>
      <c r="AZ577" s="48"/>
      <c r="BA577" s="48"/>
      <c r="BB577" s="48"/>
      <c r="BC577" s="48"/>
      <c r="BD577" s="48"/>
      <c r="BE577" s="51"/>
      <c r="BF577" s="48"/>
      <c r="BG577" s="48"/>
      <c r="BH577" s="48"/>
      <c r="BI577" s="52"/>
      <c r="BJ577" s="48"/>
      <c r="BK577" s="51"/>
      <c r="BL577" s="48"/>
      <c r="BM577" s="48"/>
      <c r="BN577" s="48"/>
      <c r="BO577" s="48"/>
      <c r="BP577" s="48"/>
      <c r="BQ577" s="49"/>
      <c r="BR577" s="48"/>
      <c r="BS577" s="48"/>
      <c r="BT577" s="48"/>
      <c r="BU577" s="48"/>
      <c r="BV577" s="48"/>
      <c r="BW577" s="49"/>
      <c r="BX577" s="48"/>
      <c r="BY577" s="48"/>
      <c r="BZ577" s="48"/>
      <c r="CA577" s="48"/>
      <c r="CB577" s="48"/>
      <c r="CC577" s="49"/>
      <c r="CD577" s="48"/>
      <c r="CE577" s="48"/>
      <c r="CF577" s="48"/>
      <c r="CG577" s="48"/>
      <c r="CH577" s="48"/>
      <c r="CI577" s="49"/>
      <c r="CJ577" s="48"/>
      <c r="CK577" s="48"/>
      <c r="CL577" s="48"/>
      <c r="CM577" s="52"/>
      <c r="CN577" s="48"/>
      <c r="CO577" s="49"/>
      <c r="CP577" s="48"/>
      <c r="CQ577" s="48"/>
      <c r="CR577" s="48"/>
      <c r="CS577" s="48"/>
      <c r="CT577" s="48"/>
      <c r="CU577" s="49"/>
      <c r="CV577" s="48"/>
      <c r="CW577" s="48"/>
      <c r="CX577" s="48"/>
      <c r="CY577" s="48"/>
      <c r="CZ577" s="48"/>
      <c r="DA577" s="49"/>
      <c r="DB577" s="48"/>
      <c r="DC577" s="48"/>
      <c r="DD577" s="48"/>
      <c r="DE577" s="52"/>
      <c r="DF577" s="48"/>
      <c r="DG577" s="49"/>
      <c r="DH577" s="48"/>
      <c r="DI577" s="48"/>
      <c r="DJ577" s="48"/>
      <c r="DK577" s="48"/>
      <c r="DL577" s="48"/>
      <c r="DM577" s="49"/>
      <c r="DN577" s="48"/>
      <c r="DO577" s="48"/>
      <c r="DP577" s="48"/>
      <c r="DQ577" s="52"/>
      <c r="DR577" s="50"/>
      <c r="DS577" s="49"/>
      <c r="DT577" s="48"/>
      <c r="DU577" s="48"/>
      <c r="DV577" s="48"/>
      <c r="DW577" s="48"/>
      <c r="DX577" s="48"/>
      <c r="DY577" s="49"/>
      <c r="DZ577" s="48"/>
      <c r="EA577" s="48"/>
      <c r="EB577" s="48"/>
      <c r="EC577" s="52"/>
      <c r="ED577" s="48"/>
      <c r="EE577" s="49"/>
    </row>
    <row r="578" spans="1:135" ht="16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34" t="str">
        <f t="shared" si="16"/>
        <v/>
      </c>
      <c r="R578" s="34" t="str">
        <f t="shared" si="17"/>
        <v/>
      </c>
      <c r="S578" s="22"/>
      <c r="T578" s="22"/>
      <c r="U578" s="23"/>
      <c r="V578" s="48"/>
      <c r="W578" s="48"/>
      <c r="X578" s="48"/>
      <c r="Y578" s="48"/>
      <c r="Z578" s="48"/>
      <c r="AA578" s="49"/>
      <c r="AB578" s="48"/>
      <c r="AC578" s="48"/>
      <c r="AD578" s="48"/>
      <c r="AE578" s="48"/>
      <c r="AF578" s="48"/>
      <c r="AG578" s="49"/>
      <c r="AH578" s="50"/>
      <c r="AI578" s="50"/>
      <c r="AJ578" s="50"/>
      <c r="AK578" s="50"/>
      <c r="AL578" s="50"/>
      <c r="AM578" s="51"/>
      <c r="AN578" s="48"/>
      <c r="AO578" s="48"/>
      <c r="AP578" s="48"/>
      <c r="AQ578" s="48"/>
      <c r="AR578" s="48"/>
      <c r="AS578" s="49"/>
      <c r="AT578" s="48"/>
      <c r="AU578" s="48"/>
      <c r="AV578" s="48"/>
      <c r="AW578" s="48"/>
      <c r="AX578" s="48"/>
      <c r="AY578" s="49"/>
      <c r="AZ578" s="48"/>
      <c r="BA578" s="48"/>
      <c r="BB578" s="48"/>
      <c r="BC578" s="48"/>
      <c r="BD578" s="48"/>
      <c r="BE578" s="51"/>
      <c r="BF578" s="48"/>
      <c r="BG578" s="48"/>
      <c r="BH578" s="48"/>
      <c r="BI578" s="52"/>
      <c r="BJ578" s="48"/>
      <c r="BK578" s="51"/>
      <c r="BL578" s="48"/>
      <c r="BM578" s="48"/>
      <c r="BN578" s="48"/>
      <c r="BO578" s="48"/>
      <c r="BP578" s="48"/>
      <c r="BQ578" s="49"/>
      <c r="BR578" s="48"/>
      <c r="BS578" s="48"/>
      <c r="BT578" s="48"/>
      <c r="BU578" s="48"/>
      <c r="BV578" s="48"/>
      <c r="BW578" s="49"/>
      <c r="BX578" s="48"/>
      <c r="BY578" s="48"/>
      <c r="BZ578" s="48"/>
      <c r="CA578" s="48"/>
      <c r="CB578" s="48"/>
      <c r="CC578" s="49"/>
      <c r="CD578" s="48"/>
      <c r="CE578" s="48"/>
      <c r="CF578" s="48"/>
      <c r="CG578" s="48"/>
      <c r="CH578" s="48"/>
      <c r="CI578" s="49"/>
      <c r="CJ578" s="48"/>
      <c r="CK578" s="48"/>
      <c r="CL578" s="48"/>
      <c r="CM578" s="52"/>
      <c r="CN578" s="48"/>
      <c r="CO578" s="49"/>
      <c r="CP578" s="48"/>
      <c r="CQ578" s="48"/>
      <c r="CR578" s="48"/>
      <c r="CS578" s="48"/>
      <c r="CT578" s="48"/>
      <c r="CU578" s="49"/>
      <c r="CV578" s="48"/>
      <c r="CW578" s="48"/>
      <c r="CX578" s="48"/>
      <c r="CY578" s="48"/>
      <c r="CZ578" s="48"/>
      <c r="DA578" s="49"/>
      <c r="DB578" s="48"/>
      <c r="DC578" s="48"/>
      <c r="DD578" s="48"/>
      <c r="DE578" s="52"/>
      <c r="DF578" s="48"/>
      <c r="DG578" s="49"/>
      <c r="DH578" s="48"/>
      <c r="DI578" s="48"/>
      <c r="DJ578" s="48"/>
      <c r="DK578" s="48"/>
      <c r="DL578" s="48"/>
      <c r="DM578" s="49"/>
      <c r="DN578" s="48"/>
      <c r="DO578" s="48"/>
      <c r="DP578" s="48"/>
      <c r="DQ578" s="52"/>
      <c r="DR578" s="50"/>
      <c r="DS578" s="49"/>
      <c r="DT578" s="48"/>
      <c r="DU578" s="48"/>
      <c r="DV578" s="48"/>
      <c r="DW578" s="48"/>
      <c r="DX578" s="48"/>
      <c r="DY578" s="49"/>
      <c r="DZ578" s="48"/>
      <c r="EA578" s="48"/>
      <c r="EB578" s="48"/>
      <c r="EC578" s="52"/>
      <c r="ED578" s="48"/>
      <c r="EE578" s="49"/>
    </row>
    <row r="579" spans="1:135" ht="16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34" t="str">
        <f t="shared" si="16"/>
        <v/>
      </c>
      <c r="R579" s="34" t="str">
        <f t="shared" si="17"/>
        <v/>
      </c>
      <c r="S579" s="22"/>
      <c r="T579" s="22"/>
      <c r="U579" s="23"/>
      <c r="V579" s="48"/>
      <c r="W579" s="48"/>
      <c r="X579" s="48"/>
      <c r="Y579" s="48"/>
      <c r="Z579" s="48"/>
      <c r="AA579" s="49"/>
      <c r="AB579" s="48"/>
      <c r="AC579" s="48"/>
      <c r="AD579" s="48"/>
      <c r="AE579" s="48"/>
      <c r="AF579" s="48"/>
      <c r="AG579" s="49"/>
      <c r="AH579" s="50"/>
      <c r="AI579" s="50"/>
      <c r="AJ579" s="50"/>
      <c r="AK579" s="50"/>
      <c r="AL579" s="50"/>
      <c r="AM579" s="51"/>
      <c r="AN579" s="48"/>
      <c r="AO579" s="48"/>
      <c r="AP579" s="48"/>
      <c r="AQ579" s="48"/>
      <c r="AR579" s="48"/>
      <c r="AS579" s="49"/>
      <c r="AT579" s="48"/>
      <c r="AU579" s="48"/>
      <c r="AV579" s="48"/>
      <c r="AW579" s="48"/>
      <c r="AX579" s="48"/>
      <c r="AY579" s="49"/>
      <c r="AZ579" s="48"/>
      <c r="BA579" s="48"/>
      <c r="BB579" s="48"/>
      <c r="BC579" s="48"/>
      <c r="BD579" s="48"/>
      <c r="BE579" s="51"/>
      <c r="BF579" s="48"/>
      <c r="BG579" s="48"/>
      <c r="BH579" s="48"/>
      <c r="BI579" s="52"/>
      <c r="BJ579" s="48"/>
      <c r="BK579" s="51"/>
      <c r="BL579" s="48"/>
      <c r="BM579" s="48"/>
      <c r="BN579" s="48"/>
      <c r="BO579" s="48"/>
      <c r="BP579" s="48"/>
      <c r="BQ579" s="49"/>
      <c r="BR579" s="48"/>
      <c r="BS579" s="48"/>
      <c r="BT579" s="48"/>
      <c r="BU579" s="48"/>
      <c r="BV579" s="48"/>
      <c r="BW579" s="49"/>
      <c r="BX579" s="48"/>
      <c r="BY579" s="48"/>
      <c r="BZ579" s="48"/>
      <c r="CA579" s="48"/>
      <c r="CB579" s="48"/>
      <c r="CC579" s="49"/>
      <c r="CD579" s="48"/>
      <c r="CE579" s="48"/>
      <c r="CF579" s="48"/>
      <c r="CG579" s="48"/>
      <c r="CH579" s="48"/>
      <c r="CI579" s="49"/>
      <c r="CJ579" s="48"/>
      <c r="CK579" s="48"/>
      <c r="CL579" s="48"/>
      <c r="CM579" s="52"/>
      <c r="CN579" s="48"/>
      <c r="CO579" s="49"/>
      <c r="CP579" s="48"/>
      <c r="CQ579" s="48"/>
      <c r="CR579" s="48"/>
      <c r="CS579" s="48"/>
      <c r="CT579" s="48"/>
      <c r="CU579" s="49"/>
      <c r="CV579" s="48"/>
      <c r="CW579" s="48"/>
      <c r="CX579" s="48"/>
      <c r="CY579" s="48"/>
      <c r="CZ579" s="48"/>
      <c r="DA579" s="49"/>
      <c r="DB579" s="48"/>
      <c r="DC579" s="48"/>
      <c r="DD579" s="48"/>
      <c r="DE579" s="52"/>
      <c r="DF579" s="48"/>
      <c r="DG579" s="49"/>
      <c r="DH579" s="48"/>
      <c r="DI579" s="48"/>
      <c r="DJ579" s="48"/>
      <c r="DK579" s="48"/>
      <c r="DL579" s="48"/>
      <c r="DM579" s="49"/>
      <c r="DN579" s="48"/>
      <c r="DO579" s="48"/>
      <c r="DP579" s="48"/>
      <c r="DQ579" s="52"/>
      <c r="DR579" s="50"/>
      <c r="DS579" s="49"/>
      <c r="DT579" s="48"/>
      <c r="DU579" s="48"/>
      <c r="DV579" s="48"/>
      <c r="DW579" s="48"/>
      <c r="DX579" s="48"/>
      <c r="DY579" s="49"/>
      <c r="DZ579" s="48"/>
      <c r="EA579" s="48"/>
      <c r="EB579" s="48"/>
      <c r="EC579" s="52"/>
      <c r="ED579" s="48"/>
      <c r="EE579" s="49"/>
    </row>
    <row r="580" spans="1:135" ht="16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34" t="str">
        <f t="shared" si="16"/>
        <v/>
      </c>
      <c r="R580" s="34" t="str">
        <f t="shared" si="17"/>
        <v/>
      </c>
      <c r="S580" s="22"/>
      <c r="T580" s="22"/>
      <c r="U580" s="23"/>
      <c r="V580" s="48"/>
      <c r="W580" s="48"/>
      <c r="X580" s="48"/>
      <c r="Y580" s="48"/>
      <c r="Z580" s="48"/>
      <c r="AA580" s="49"/>
      <c r="AB580" s="48"/>
      <c r="AC580" s="48"/>
      <c r="AD580" s="48"/>
      <c r="AE580" s="48"/>
      <c r="AF580" s="48"/>
      <c r="AG580" s="49"/>
      <c r="AH580" s="50"/>
      <c r="AI580" s="50"/>
      <c r="AJ580" s="50"/>
      <c r="AK580" s="50"/>
      <c r="AL580" s="50"/>
      <c r="AM580" s="51"/>
      <c r="AN580" s="48"/>
      <c r="AO580" s="48"/>
      <c r="AP580" s="48"/>
      <c r="AQ580" s="48"/>
      <c r="AR580" s="48"/>
      <c r="AS580" s="49"/>
      <c r="AT580" s="48"/>
      <c r="AU580" s="48"/>
      <c r="AV580" s="48"/>
      <c r="AW580" s="48"/>
      <c r="AX580" s="48"/>
      <c r="AY580" s="49"/>
      <c r="AZ580" s="48"/>
      <c r="BA580" s="48"/>
      <c r="BB580" s="48"/>
      <c r="BC580" s="48"/>
      <c r="BD580" s="48"/>
      <c r="BE580" s="51"/>
      <c r="BF580" s="48"/>
      <c r="BG580" s="48"/>
      <c r="BH580" s="48"/>
      <c r="BI580" s="52"/>
      <c r="BJ580" s="48"/>
      <c r="BK580" s="51"/>
      <c r="BL580" s="48"/>
      <c r="BM580" s="48"/>
      <c r="BN580" s="48"/>
      <c r="BO580" s="48"/>
      <c r="BP580" s="48"/>
      <c r="BQ580" s="49"/>
      <c r="BR580" s="48"/>
      <c r="BS580" s="48"/>
      <c r="BT580" s="48"/>
      <c r="BU580" s="48"/>
      <c r="BV580" s="48"/>
      <c r="BW580" s="49"/>
      <c r="BX580" s="48"/>
      <c r="BY580" s="48"/>
      <c r="BZ580" s="48"/>
      <c r="CA580" s="48"/>
      <c r="CB580" s="48"/>
      <c r="CC580" s="49"/>
      <c r="CD580" s="48"/>
      <c r="CE580" s="48"/>
      <c r="CF580" s="48"/>
      <c r="CG580" s="48"/>
      <c r="CH580" s="48"/>
      <c r="CI580" s="49"/>
      <c r="CJ580" s="48"/>
      <c r="CK580" s="48"/>
      <c r="CL580" s="48"/>
      <c r="CM580" s="52"/>
      <c r="CN580" s="48"/>
      <c r="CO580" s="49"/>
      <c r="CP580" s="48"/>
      <c r="CQ580" s="48"/>
      <c r="CR580" s="48"/>
      <c r="CS580" s="48"/>
      <c r="CT580" s="48"/>
      <c r="CU580" s="49"/>
      <c r="CV580" s="48"/>
      <c r="CW580" s="48"/>
      <c r="CX580" s="48"/>
      <c r="CY580" s="48"/>
      <c r="CZ580" s="48"/>
      <c r="DA580" s="49"/>
      <c r="DB580" s="48"/>
      <c r="DC580" s="48"/>
      <c r="DD580" s="48"/>
      <c r="DE580" s="52"/>
      <c r="DF580" s="48"/>
      <c r="DG580" s="49"/>
      <c r="DH580" s="48"/>
      <c r="DI580" s="48"/>
      <c r="DJ580" s="48"/>
      <c r="DK580" s="48"/>
      <c r="DL580" s="48"/>
      <c r="DM580" s="49"/>
      <c r="DN580" s="48"/>
      <c r="DO580" s="48"/>
      <c r="DP580" s="48"/>
      <c r="DQ580" s="52"/>
      <c r="DR580" s="50"/>
      <c r="DS580" s="49"/>
      <c r="DT580" s="48"/>
      <c r="DU580" s="48"/>
      <c r="DV580" s="48"/>
      <c r="DW580" s="48"/>
      <c r="DX580" s="48"/>
      <c r="DY580" s="49"/>
      <c r="DZ580" s="48"/>
      <c r="EA580" s="48"/>
      <c r="EB580" s="48"/>
      <c r="EC580" s="52"/>
      <c r="ED580" s="48"/>
      <c r="EE580" s="49"/>
    </row>
    <row r="581" spans="1:135" ht="16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34" t="str">
        <f t="shared" si="16"/>
        <v/>
      </c>
      <c r="R581" s="34" t="str">
        <f t="shared" si="17"/>
        <v/>
      </c>
      <c r="S581" s="22"/>
      <c r="T581" s="22"/>
      <c r="U581" s="23"/>
      <c r="V581" s="48"/>
      <c r="W581" s="48"/>
      <c r="X581" s="48"/>
      <c r="Y581" s="48"/>
      <c r="Z581" s="48"/>
      <c r="AA581" s="49"/>
      <c r="AB581" s="48"/>
      <c r="AC581" s="48"/>
      <c r="AD581" s="48"/>
      <c r="AE581" s="48"/>
      <c r="AF581" s="48"/>
      <c r="AG581" s="49"/>
      <c r="AH581" s="50"/>
      <c r="AI581" s="50"/>
      <c r="AJ581" s="50"/>
      <c r="AK581" s="50"/>
      <c r="AL581" s="50"/>
      <c r="AM581" s="51"/>
      <c r="AN581" s="48"/>
      <c r="AO581" s="48"/>
      <c r="AP581" s="48"/>
      <c r="AQ581" s="48"/>
      <c r="AR581" s="48"/>
      <c r="AS581" s="49"/>
      <c r="AT581" s="48"/>
      <c r="AU581" s="48"/>
      <c r="AV581" s="48"/>
      <c r="AW581" s="48"/>
      <c r="AX581" s="48"/>
      <c r="AY581" s="49"/>
      <c r="AZ581" s="48"/>
      <c r="BA581" s="48"/>
      <c r="BB581" s="48"/>
      <c r="BC581" s="48"/>
      <c r="BD581" s="48"/>
      <c r="BE581" s="51"/>
      <c r="BF581" s="48"/>
      <c r="BG581" s="48"/>
      <c r="BH581" s="48"/>
      <c r="BI581" s="52"/>
      <c r="BJ581" s="48"/>
      <c r="BK581" s="51"/>
      <c r="BL581" s="48"/>
      <c r="BM581" s="48"/>
      <c r="BN581" s="48"/>
      <c r="BO581" s="48"/>
      <c r="BP581" s="48"/>
      <c r="BQ581" s="49"/>
      <c r="BR581" s="48"/>
      <c r="BS581" s="48"/>
      <c r="BT581" s="48"/>
      <c r="BU581" s="48"/>
      <c r="BV581" s="48"/>
      <c r="BW581" s="49"/>
      <c r="BX581" s="48"/>
      <c r="BY581" s="48"/>
      <c r="BZ581" s="48"/>
      <c r="CA581" s="48"/>
      <c r="CB581" s="48"/>
      <c r="CC581" s="49"/>
      <c r="CD581" s="48"/>
      <c r="CE581" s="48"/>
      <c r="CF581" s="48"/>
      <c r="CG581" s="48"/>
      <c r="CH581" s="48"/>
      <c r="CI581" s="49"/>
      <c r="CJ581" s="48"/>
      <c r="CK581" s="48"/>
      <c r="CL581" s="48"/>
      <c r="CM581" s="52"/>
      <c r="CN581" s="48"/>
      <c r="CO581" s="49"/>
      <c r="CP581" s="48"/>
      <c r="CQ581" s="48"/>
      <c r="CR581" s="48"/>
      <c r="CS581" s="48"/>
      <c r="CT581" s="48"/>
      <c r="CU581" s="49"/>
      <c r="CV581" s="48"/>
      <c r="CW581" s="48"/>
      <c r="CX581" s="48"/>
      <c r="CY581" s="48"/>
      <c r="CZ581" s="48"/>
      <c r="DA581" s="49"/>
      <c r="DB581" s="48"/>
      <c r="DC581" s="48"/>
      <c r="DD581" s="48"/>
      <c r="DE581" s="52"/>
      <c r="DF581" s="48"/>
      <c r="DG581" s="49"/>
      <c r="DH581" s="48"/>
      <c r="DI581" s="48"/>
      <c r="DJ581" s="48"/>
      <c r="DK581" s="48"/>
      <c r="DL581" s="48"/>
      <c r="DM581" s="49"/>
      <c r="DN581" s="48"/>
      <c r="DO581" s="48"/>
      <c r="DP581" s="48"/>
      <c r="DQ581" s="52"/>
      <c r="DR581" s="50"/>
      <c r="DS581" s="49"/>
      <c r="DT581" s="48"/>
      <c r="DU581" s="48"/>
      <c r="DV581" s="48"/>
      <c r="DW581" s="48"/>
      <c r="DX581" s="48"/>
      <c r="DY581" s="49"/>
      <c r="DZ581" s="48"/>
      <c r="EA581" s="48"/>
      <c r="EB581" s="48"/>
      <c r="EC581" s="52"/>
      <c r="ED581" s="48"/>
      <c r="EE581" s="49"/>
    </row>
    <row r="582" spans="1:135" ht="16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34" t="str">
        <f t="shared" si="16"/>
        <v/>
      </c>
      <c r="R582" s="34" t="str">
        <f t="shared" si="17"/>
        <v/>
      </c>
      <c r="S582" s="22"/>
      <c r="T582" s="22"/>
      <c r="U582" s="23"/>
      <c r="V582" s="48"/>
      <c r="W582" s="48"/>
      <c r="X582" s="48"/>
      <c r="Y582" s="48"/>
      <c r="Z582" s="48"/>
      <c r="AA582" s="49"/>
      <c r="AB582" s="48"/>
      <c r="AC582" s="48"/>
      <c r="AD582" s="48"/>
      <c r="AE582" s="48"/>
      <c r="AF582" s="48"/>
      <c r="AG582" s="49"/>
      <c r="AH582" s="50"/>
      <c r="AI582" s="50"/>
      <c r="AJ582" s="50"/>
      <c r="AK582" s="50"/>
      <c r="AL582" s="50"/>
      <c r="AM582" s="51"/>
      <c r="AN582" s="48"/>
      <c r="AO582" s="48"/>
      <c r="AP582" s="48"/>
      <c r="AQ582" s="48"/>
      <c r="AR582" s="48"/>
      <c r="AS582" s="49"/>
      <c r="AT582" s="48"/>
      <c r="AU582" s="48"/>
      <c r="AV582" s="48"/>
      <c r="AW582" s="48"/>
      <c r="AX582" s="48"/>
      <c r="AY582" s="49"/>
      <c r="AZ582" s="48"/>
      <c r="BA582" s="48"/>
      <c r="BB582" s="48"/>
      <c r="BC582" s="48"/>
      <c r="BD582" s="48"/>
      <c r="BE582" s="51"/>
      <c r="BF582" s="48"/>
      <c r="BG582" s="48"/>
      <c r="BH582" s="48"/>
      <c r="BI582" s="52"/>
      <c r="BJ582" s="48"/>
      <c r="BK582" s="51"/>
      <c r="BL582" s="48"/>
      <c r="BM582" s="48"/>
      <c r="BN582" s="48"/>
      <c r="BO582" s="48"/>
      <c r="BP582" s="48"/>
      <c r="BQ582" s="49"/>
      <c r="BR582" s="48"/>
      <c r="BS582" s="48"/>
      <c r="BT582" s="48"/>
      <c r="BU582" s="48"/>
      <c r="BV582" s="48"/>
      <c r="BW582" s="49"/>
      <c r="BX582" s="48"/>
      <c r="BY582" s="48"/>
      <c r="BZ582" s="48"/>
      <c r="CA582" s="48"/>
      <c r="CB582" s="48"/>
      <c r="CC582" s="49"/>
      <c r="CD582" s="48"/>
      <c r="CE582" s="48"/>
      <c r="CF582" s="48"/>
      <c r="CG582" s="48"/>
      <c r="CH582" s="48"/>
      <c r="CI582" s="49"/>
      <c r="CJ582" s="48"/>
      <c r="CK582" s="48"/>
      <c r="CL582" s="48"/>
      <c r="CM582" s="52"/>
      <c r="CN582" s="48"/>
      <c r="CO582" s="49"/>
      <c r="CP582" s="48"/>
      <c r="CQ582" s="48"/>
      <c r="CR582" s="48"/>
      <c r="CS582" s="48"/>
      <c r="CT582" s="48"/>
      <c r="CU582" s="49"/>
      <c r="CV582" s="48"/>
      <c r="CW582" s="48"/>
      <c r="CX582" s="48"/>
      <c r="CY582" s="48"/>
      <c r="CZ582" s="48"/>
      <c r="DA582" s="49"/>
      <c r="DB582" s="48"/>
      <c r="DC582" s="48"/>
      <c r="DD582" s="48"/>
      <c r="DE582" s="52"/>
      <c r="DF582" s="48"/>
      <c r="DG582" s="49"/>
      <c r="DH582" s="48"/>
      <c r="DI582" s="48"/>
      <c r="DJ582" s="48"/>
      <c r="DK582" s="48"/>
      <c r="DL582" s="48"/>
      <c r="DM582" s="49"/>
      <c r="DN582" s="48"/>
      <c r="DO582" s="48"/>
      <c r="DP582" s="48"/>
      <c r="DQ582" s="52"/>
      <c r="DR582" s="50"/>
      <c r="DS582" s="49"/>
      <c r="DT582" s="48"/>
      <c r="DU582" s="48"/>
      <c r="DV582" s="48"/>
      <c r="DW582" s="48"/>
      <c r="DX582" s="48"/>
      <c r="DY582" s="49"/>
      <c r="DZ582" s="48"/>
      <c r="EA582" s="48"/>
      <c r="EB582" s="48"/>
      <c r="EC582" s="52"/>
      <c r="ED582" s="48"/>
      <c r="EE582" s="49"/>
    </row>
    <row r="583" spans="1:135" ht="16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34" t="str">
        <f t="shared" ref="Q583:Q646" si="18">IF(L583=$V$4,1,IF(L583=$AB$4,2,IF(L583=$AH$4,3,IF(L583=$AN$4,4,IF(L583=$AT$4,5,IF(L583=$AZ$4,6,IF(L583=$BF$4,7,IF(L583=$BL$4,8,IF(L583=$BR$4,TEXT(9,9),IF(L583=$BX$4,10,IF(L583=$CD$4,11,IF(L583=$CJ$4,12,IF(L583=$CP$4,13,IF(L583=$CV$4,14,IF(L583=$DB$4,15,IF(L583=$DH$4,16,IF(L583=$DN$4,17,IF(L583=$DT$4,18,IF(L583=$DZ$4,19,"")))))))))))))))))))</f>
        <v/>
      </c>
      <c r="R583" s="34" t="str">
        <f t="shared" ref="R583:R646" si="19">IF(M583=$V$4,1,IF(M583=$AB$4,2,IF(M583=$AH$4,3,IF(M583=$AN$4,4,IF(M583=$AT$4,5,IF(M583=$AZ$4,6,IF(M583=$BF$4,7,IF(M583=$BL$4,8,IF(M583=$BR$4,TEXT(9,9),IF(M583=$BX$4,10,IF(M583=$CD$4,11,IF(M583=$CJ$4,12,IF(M583=$CP$4,13,IF(M583=$CV$4,14,IF(M583=$DB$4,15,IF(M583=$DH$4,16,IF(M583=$DN$4,17,IF(M583=$DT$4,18,IF(M583=$DZ$4,19,"")))))))))))))))))))</f>
        <v/>
      </c>
      <c r="S583" s="22"/>
      <c r="T583" s="22"/>
      <c r="U583" s="23"/>
      <c r="V583" s="48"/>
      <c r="W583" s="48"/>
      <c r="X583" s="48"/>
      <c r="Y583" s="48"/>
      <c r="Z583" s="48"/>
      <c r="AA583" s="49"/>
      <c r="AB583" s="48"/>
      <c r="AC583" s="48"/>
      <c r="AD583" s="48"/>
      <c r="AE583" s="48"/>
      <c r="AF583" s="48"/>
      <c r="AG583" s="49"/>
      <c r="AH583" s="50"/>
      <c r="AI583" s="50"/>
      <c r="AJ583" s="50"/>
      <c r="AK583" s="50"/>
      <c r="AL583" s="50"/>
      <c r="AM583" s="51"/>
      <c r="AN583" s="48"/>
      <c r="AO583" s="48"/>
      <c r="AP583" s="48"/>
      <c r="AQ583" s="48"/>
      <c r="AR583" s="48"/>
      <c r="AS583" s="49"/>
      <c r="AT583" s="48"/>
      <c r="AU583" s="48"/>
      <c r="AV583" s="48"/>
      <c r="AW583" s="48"/>
      <c r="AX583" s="48"/>
      <c r="AY583" s="49"/>
      <c r="AZ583" s="48"/>
      <c r="BA583" s="48"/>
      <c r="BB583" s="48"/>
      <c r="BC583" s="48"/>
      <c r="BD583" s="48"/>
      <c r="BE583" s="51"/>
      <c r="BF583" s="48"/>
      <c r="BG583" s="48"/>
      <c r="BH583" s="48"/>
      <c r="BI583" s="52"/>
      <c r="BJ583" s="48"/>
      <c r="BK583" s="51"/>
      <c r="BL583" s="48"/>
      <c r="BM583" s="48"/>
      <c r="BN583" s="48"/>
      <c r="BO583" s="48"/>
      <c r="BP583" s="48"/>
      <c r="BQ583" s="49"/>
      <c r="BR583" s="48"/>
      <c r="BS583" s="48"/>
      <c r="BT583" s="48"/>
      <c r="BU583" s="48"/>
      <c r="BV583" s="48"/>
      <c r="BW583" s="49"/>
      <c r="BX583" s="48"/>
      <c r="BY583" s="48"/>
      <c r="BZ583" s="48"/>
      <c r="CA583" s="48"/>
      <c r="CB583" s="48"/>
      <c r="CC583" s="49"/>
      <c r="CD583" s="48"/>
      <c r="CE583" s="48"/>
      <c r="CF583" s="48"/>
      <c r="CG583" s="48"/>
      <c r="CH583" s="48"/>
      <c r="CI583" s="49"/>
      <c r="CJ583" s="48"/>
      <c r="CK583" s="48"/>
      <c r="CL583" s="48"/>
      <c r="CM583" s="52"/>
      <c r="CN583" s="48"/>
      <c r="CO583" s="49"/>
      <c r="CP583" s="48"/>
      <c r="CQ583" s="48"/>
      <c r="CR583" s="48"/>
      <c r="CS583" s="48"/>
      <c r="CT583" s="48"/>
      <c r="CU583" s="49"/>
      <c r="CV583" s="48"/>
      <c r="CW583" s="48"/>
      <c r="CX583" s="48"/>
      <c r="CY583" s="48"/>
      <c r="CZ583" s="48"/>
      <c r="DA583" s="49"/>
      <c r="DB583" s="48"/>
      <c r="DC583" s="48"/>
      <c r="DD583" s="48"/>
      <c r="DE583" s="52"/>
      <c r="DF583" s="48"/>
      <c r="DG583" s="49"/>
      <c r="DH583" s="48"/>
      <c r="DI583" s="48"/>
      <c r="DJ583" s="48"/>
      <c r="DK583" s="48"/>
      <c r="DL583" s="48"/>
      <c r="DM583" s="49"/>
      <c r="DN583" s="48"/>
      <c r="DO583" s="48"/>
      <c r="DP583" s="48"/>
      <c r="DQ583" s="52"/>
      <c r="DR583" s="50"/>
      <c r="DS583" s="49"/>
      <c r="DT583" s="48"/>
      <c r="DU583" s="48"/>
      <c r="DV583" s="48"/>
      <c r="DW583" s="48"/>
      <c r="DX583" s="48"/>
      <c r="DY583" s="49"/>
      <c r="DZ583" s="48"/>
      <c r="EA583" s="48"/>
      <c r="EB583" s="48"/>
      <c r="EC583" s="52"/>
      <c r="ED583" s="48"/>
      <c r="EE583" s="49"/>
    </row>
    <row r="584" spans="1:135" ht="16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34" t="str">
        <f t="shared" si="18"/>
        <v/>
      </c>
      <c r="R584" s="34" t="str">
        <f t="shared" si="19"/>
        <v/>
      </c>
      <c r="S584" s="22"/>
      <c r="T584" s="22"/>
      <c r="U584" s="23"/>
      <c r="V584" s="48"/>
      <c r="W584" s="48"/>
      <c r="X584" s="48"/>
      <c r="Y584" s="48"/>
      <c r="Z584" s="48"/>
      <c r="AA584" s="49"/>
      <c r="AB584" s="48"/>
      <c r="AC584" s="48"/>
      <c r="AD584" s="48"/>
      <c r="AE584" s="48"/>
      <c r="AF584" s="48"/>
      <c r="AG584" s="49"/>
      <c r="AH584" s="50"/>
      <c r="AI584" s="50"/>
      <c r="AJ584" s="50"/>
      <c r="AK584" s="50"/>
      <c r="AL584" s="50"/>
      <c r="AM584" s="51"/>
      <c r="AN584" s="48"/>
      <c r="AO584" s="48"/>
      <c r="AP584" s="48"/>
      <c r="AQ584" s="48"/>
      <c r="AR584" s="48"/>
      <c r="AS584" s="49"/>
      <c r="AT584" s="48"/>
      <c r="AU584" s="48"/>
      <c r="AV584" s="48"/>
      <c r="AW584" s="48"/>
      <c r="AX584" s="48"/>
      <c r="AY584" s="49"/>
      <c r="AZ584" s="48"/>
      <c r="BA584" s="48"/>
      <c r="BB584" s="48"/>
      <c r="BC584" s="48"/>
      <c r="BD584" s="48"/>
      <c r="BE584" s="51"/>
      <c r="BF584" s="48"/>
      <c r="BG584" s="48"/>
      <c r="BH584" s="48"/>
      <c r="BI584" s="52"/>
      <c r="BJ584" s="48"/>
      <c r="BK584" s="51"/>
      <c r="BL584" s="48"/>
      <c r="BM584" s="48"/>
      <c r="BN584" s="48"/>
      <c r="BO584" s="48"/>
      <c r="BP584" s="48"/>
      <c r="BQ584" s="49"/>
      <c r="BR584" s="48"/>
      <c r="BS584" s="48"/>
      <c r="BT584" s="48"/>
      <c r="BU584" s="48"/>
      <c r="BV584" s="48"/>
      <c r="BW584" s="49"/>
      <c r="BX584" s="48"/>
      <c r="BY584" s="48"/>
      <c r="BZ584" s="48"/>
      <c r="CA584" s="48"/>
      <c r="CB584" s="48"/>
      <c r="CC584" s="49"/>
      <c r="CD584" s="48"/>
      <c r="CE584" s="48"/>
      <c r="CF584" s="48"/>
      <c r="CG584" s="48"/>
      <c r="CH584" s="48"/>
      <c r="CI584" s="49"/>
      <c r="CJ584" s="48"/>
      <c r="CK584" s="48"/>
      <c r="CL584" s="48"/>
      <c r="CM584" s="52"/>
      <c r="CN584" s="48"/>
      <c r="CO584" s="49"/>
      <c r="CP584" s="48"/>
      <c r="CQ584" s="48"/>
      <c r="CR584" s="48"/>
      <c r="CS584" s="48"/>
      <c r="CT584" s="48"/>
      <c r="CU584" s="49"/>
      <c r="CV584" s="48"/>
      <c r="CW584" s="48"/>
      <c r="CX584" s="48"/>
      <c r="CY584" s="48"/>
      <c r="CZ584" s="48"/>
      <c r="DA584" s="49"/>
      <c r="DB584" s="48"/>
      <c r="DC584" s="48"/>
      <c r="DD584" s="48"/>
      <c r="DE584" s="52"/>
      <c r="DF584" s="48"/>
      <c r="DG584" s="49"/>
      <c r="DH584" s="48"/>
      <c r="DI584" s="48"/>
      <c r="DJ584" s="48"/>
      <c r="DK584" s="48"/>
      <c r="DL584" s="48"/>
      <c r="DM584" s="49"/>
      <c r="DN584" s="48"/>
      <c r="DO584" s="48"/>
      <c r="DP584" s="48"/>
      <c r="DQ584" s="52"/>
      <c r="DR584" s="50"/>
      <c r="DS584" s="49"/>
      <c r="DT584" s="48"/>
      <c r="DU584" s="48"/>
      <c r="DV584" s="48"/>
      <c r="DW584" s="48"/>
      <c r="DX584" s="48"/>
      <c r="DY584" s="49"/>
      <c r="DZ584" s="48"/>
      <c r="EA584" s="48"/>
      <c r="EB584" s="48"/>
      <c r="EC584" s="52"/>
      <c r="ED584" s="48"/>
      <c r="EE584" s="49"/>
    </row>
    <row r="585" spans="1:135" ht="16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34" t="str">
        <f t="shared" si="18"/>
        <v/>
      </c>
      <c r="R585" s="34" t="str">
        <f t="shared" si="19"/>
        <v/>
      </c>
      <c r="S585" s="22"/>
      <c r="T585" s="22"/>
      <c r="U585" s="23"/>
      <c r="V585" s="48"/>
      <c r="W585" s="48"/>
      <c r="X585" s="48"/>
      <c r="Y585" s="48"/>
      <c r="Z585" s="48"/>
      <c r="AA585" s="49"/>
      <c r="AB585" s="48"/>
      <c r="AC585" s="48"/>
      <c r="AD585" s="48"/>
      <c r="AE585" s="48"/>
      <c r="AF585" s="48"/>
      <c r="AG585" s="49"/>
      <c r="AH585" s="50"/>
      <c r="AI585" s="50"/>
      <c r="AJ585" s="50"/>
      <c r="AK585" s="50"/>
      <c r="AL585" s="50"/>
      <c r="AM585" s="51"/>
      <c r="AN585" s="48"/>
      <c r="AO585" s="48"/>
      <c r="AP585" s="48"/>
      <c r="AQ585" s="48"/>
      <c r="AR585" s="48"/>
      <c r="AS585" s="49"/>
      <c r="AT585" s="48"/>
      <c r="AU585" s="48"/>
      <c r="AV585" s="48"/>
      <c r="AW585" s="48"/>
      <c r="AX585" s="48"/>
      <c r="AY585" s="49"/>
      <c r="AZ585" s="48"/>
      <c r="BA585" s="48"/>
      <c r="BB585" s="48"/>
      <c r="BC585" s="48"/>
      <c r="BD585" s="48"/>
      <c r="BE585" s="51"/>
      <c r="BF585" s="48"/>
      <c r="BG585" s="48"/>
      <c r="BH585" s="48"/>
      <c r="BI585" s="52"/>
      <c r="BJ585" s="48"/>
      <c r="BK585" s="51"/>
      <c r="BL585" s="48"/>
      <c r="BM585" s="48"/>
      <c r="BN585" s="48"/>
      <c r="BO585" s="48"/>
      <c r="BP585" s="48"/>
      <c r="BQ585" s="49"/>
      <c r="BR585" s="48"/>
      <c r="BS585" s="48"/>
      <c r="BT585" s="48"/>
      <c r="BU585" s="48"/>
      <c r="BV585" s="48"/>
      <c r="BW585" s="49"/>
      <c r="BX585" s="48"/>
      <c r="BY585" s="48"/>
      <c r="BZ585" s="48"/>
      <c r="CA585" s="48"/>
      <c r="CB585" s="48"/>
      <c r="CC585" s="49"/>
      <c r="CD585" s="48"/>
      <c r="CE585" s="48"/>
      <c r="CF585" s="48"/>
      <c r="CG585" s="48"/>
      <c r="CH585" s="48"/>
      <c r="CI585" s="49"/>
      <c r="CJ585" s="48"/>
      <c r="CK585" s="48"/>
      <c r="CL585" s="48"/>
      <c r="CM585" s="52"/>
      <c r="CN585" s="48"/>
      <c r="CO585" s="49"/>
      <c r="CP585" s="48"/>
      <c r="CQ585" s="48"/>
      <c r="CR585" s="48"/>
      <c r="CS585" s="48"/>
      <c r="CT585" s="48"/>
      <c r="CU585" s="49"/>
      <c r="CV585" s="48"/>
      <c r="CW585" s="48"/>
      <c r="CX585" s="48"/>
      <c r="CY585" s="48"/>
      <c r="CZ585" s="48"/>
      <c r="DA585" s="49"/>
      <c r="DB585" s="48"/>
      <c r="DC585" s="48"/>
      <c r="DD585" s="48"/>
      <c r="DE585" s="52"/>
      <c r="DF585" s="48"/>
      <c r="DG585" s="49"/>
      <c r="DH585" s="48"/>
      <c r="DI585" s="48"/>
      <c r="DJ585" s="48"/>
      <c r="DK585" s="48"/>
      <c r="DL585" s="48"/>
      <c r="DM585" s="49"/>
      <c r="DN585" s="48"/>
      <c r="DO585" s="48"/>
      <c r="DP585" s="48"/>
      <c r="DQ585" s="52"/>
      <c r="DR585" s="50"/>
      <c r="DS585" s="49"/>
      <c r="DT585" s="48"/>
      <c r="DU585" s="48"/>
      <c r="DV585" s="48"/>
      <c r="DW585" s="48"/>
      <c r="DX585" s="48"/>
      <c r="DY585" s="49"/>
      <c r="DZ585" s="48"/>
      <c r="EA585" s="48"/>
      <c r="EB585" s="48"/>
      <c r="EC585" s="52"/>
      <c r="ED585" s="48"/>
      <c r="EE585" s="49"/>
    </row>
    <row r="586" spans="1:135" ht="16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34" t="str">
        <f t="shared" si="18"/>
        <v/>
      </c>
      <c r="R586" s="34" t="str">
        <f t="shared" si="19"/>
        <v/>
      </c>
      <c r="S586" s="22"/>
      <c r="T586" s="22"/>
      <c r="U586" s="23"/>
      <c r="V586" s="48"/>
      <c r="W586" s="48"/>
      <c r="X586" s="48"/>
      <c r="Y586" s="48"/>
      <c r="Z586" s="48"/>
      <c r="AA586" s="49"/>
      <c r="AB586" s="48"/>
      <c r="AC586" s="48"/>
      <c r="AD586" s="48"/>
      <c r="AE586" s="48"/>
      <c r="AF586" s="48"/>
      <c r="AG586" s="49"/>
      <c r="AH586" s="50"/>
      <c r="AI586" s="50"/>
      <c r="AJ586" s="50"/>
      <c r="AK586" s="50"/>
      <c r="AL586" s="50"/>
      <c r="AM586" s="51"/>
      <c r="AN586" s="48"/>
      <c r="AO586" s="48"/>
      <c r="AP586" s="48"/>
      <c r="AQ586" s="48"/>
      <c r="AR586" s="48"/>
      <c r="AS586" s="49"/>
      <c r="AT586" s="48"/>
      <c r="AU586" s="48"/>
      <c r="AV586" s="48"/>
      <c r="AW586" s="48"/>
      <c r="AX586" s="48"/>
      <c r="AY586" s="49"/>
      <c r="AZ586" s="48"/>
      <c r="BA586" s="48"/>
      <c r="BB586" s="48"/>
      <c r="BC586" s="48"/>
      <c r="BD586" s="48"/>
      <c r="BE586" s="51"/>
      <c r="BF586" s="48"/>
      <c r="BG586" s="48"/>
      <c r="BH586" s="48"/>
      <c r="BI586" s="52"/>
      <c r="BJ586" s="48"/>
      <c r="BK586" s="51"/>
      <c r="BL586" s="48"/>
      <c r="BM586" s="48"/>
      <c r="BN586" s="48"/>
      <c r="BO586" s="48"/>
      <c r="BP586" s="48"/>
      <c r="BQ586" s="49"/>
      <c r="BR586" s="48"/>
      <c r="BS586" s="48"/>
      <c r="BT586" s="48"/>
      <c r="BU586" s="48"/>
      <c r="BV586" s="48"/>
      <c r="BW586" s="49"/>
      <c r="BX586" s="48"/>
      <c r="BY586" s="48"/>
      <c r="BZ586" s="48"/>
      <c r="CA586" s="48"/>
      <c r="CB586" s="48"/>
      <c r="CC586" s="49"/>
      <c r="CD586" s="48"/>
      <c r="CE586" s="48"/>
      <c r="CF586" s="48"/>
      <c r="CG586" s="48"/>
      <c r="CH586" s="48"/>
      <c r="CI586" s="49"/>
      <c r="CJ586" s="48"/>
      <c r="CK586" s="48"/>
      <c r="CL586" s="48"/>
      <c r="CM586" s="52"/>
      <c r="CN586" s="48"/>
      <c r="CO586" s="49"/>
      <c r="CP586" s="48"/>
      <c r="CQ586" s="48"/>
      <c r="CR586" s="48"/>
      <c r="CS586" s="48"/>
      <c r="CT586" s="48"/>
      <c r="CU586" s="49"/>
      <c r="CV586" s="48"/>
      <c r="CW586" s="48"/>
      <c r="CX586" s="48"/>
      <c r="CY586" s="48"/>
      <c r="CZ586" s="48"/>
      <c r="DA586" s="49"/>
      <c r="DB586" s="48"/>
      <c r="DC586" s="48"/>
      <c r="DD586" s="48"/>
      <c r="DE586" s="52"/>
      <c r="DF586" s="48"/>
      <c r="DG586" s="49"/>
      <c r="DH586" s="48"/>
      <c r="DI586" s="48"/>
      <c r="DJ586" s="48"/>
      <c r="DK586" s="48"/>
      <c r="DL586" s="48"/>
      <c r="DM586" s="49"/>
      <c r="DN586" s="48"/>
      <c r="DO586" s="48"/>
      <c r="DP586" s="48"/>
      <c r="DQ586" s="52"/>
      <c r="DR586" s="50"/>
      <c r="DS586" s="49"/>
      <c r="DT586" s="48"/>
      <c r="DU586" s="48"/>
      <c r="DV586" s="48"/>
      <c r="DW586" s="48"/>
      <c r="DX586" s="48"/>
      <c r="DY586" s="49"/>
      <c r="DZ586" s="48"/>
      <c r="EA586" s="48"/>
      <c r="EB586" s="48"/>
      <c r="EC586" s="52"/>
      <c r="ED586" s="48"/>
      <c r="EE586" s="49"/>
    </row>
    <row r="587" spans="1:135" ht="16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34" t="str">
        <f t="shared" si="18"/>
        <v/>
      </c>
      <c r="R587" s="34" t="str">
        <f t="shared" si="19"/>
        <v/>
      </c>
      <c r="S587" s="22"/>
      <c r="T587" s="22"/>
      <c r="U587" s="23"/>
      <c r="V587" s="48"/>
      <c r="W587" s="48"/>
      <c r="X587" s="48"/>
      <c r="Y587" s="48"/>
      <c r="Z587" s="48"/>
      <c r="AA587" s="49"/>
      <c r="AB587" s="48"/>
      <c r="AC587" s="48"/>
      <c r="AD587" s="48"/>
      <c r="AE587" s="48"/>
      <c r="AF587" s="48"/>
      <c r="AG587" s="49"/>
      <c r="AH587" s="50"/>
      <c r="AI587" s="50"/>
      <c r="AJ587" s="50"/>
      <c r="AK587" s="50"/>
      <c r="AL587" s="50"/>
      <c r="AM587" s="51"/>
      <c r="AN587" s="48"/>
      <c r="AO587" s="48"/>
      <c r="AP587" s="48"/>
      <c r="AQ587" s="48"/>
      <c r="AR587" s="48"/>
      <c r="AS587" s="49"/>
      <c r="AT587" s="48"/>
      <c r="AU587" s="48"/>
      <c r="AV587" s="48"/>
      <c r="AW587" s="48"/>
      <c r="AX587" s="48"/>
      <c r="AY587" s="49"/>
      <c r="AZ587" s="48"/>
      <c r="BA587" s="48"/>
      <c r="BB587" s="48"/>
      <c r="BC587" s="48"/>
      <c r="BD587" s="48"/>
      <c r="BE587" s="51"/>
      <c r="BF587" s="48"/>
      <c r="BG587" s="48"/>
      <c r="BH587" s="48"/>
      <c r="BI587" s="52"/>
      <c r="BJ587" s="48"/>
      <c r="BK587" s="51"/>
      <c r="BL587" s="48"/>
      <c r="BM587" s="48"/>
      <c r="BN587" s="48"/>
      <c r="BO587" s="48"/>
      <c r="BP587" s="48"/>
      <c r="BQ587" s="49"/>
      <c r="BR587" s="48"/>
      <c r="BS587" s="48"/>
      <c r="BT587" s="48"/>
      <c r="BU587" s="48"/>
      <c r="BV587" s="48"/>
      <c r="BW587" s="49"/>
      <c r="BX587" s="48"/>
      <c r="BY587" s="48"/>
      <c r="BZ587" s="48"/>
      <c r="CA587" s="48"/>
      <c r="CB587" s="48"/>
      <c r="CC587" s="49"/>
      <c r="CD587" s="48"/>
      <c r="CE587" s="48"/>
      <c r="CF587" s="48"/>
      <c r="CG587" s="48"/>
      <c r="CH587" s="48"/>
      <c r="CI587" s="49"/>
      <c r="CJ587" s="48"/>
      <c r="CK587" s="48"/>
      <c r="CL587" s="48"/>
      <c r="CM587" s="52"/>
      <c r="CN587" s="48"/>
      <c r="CO587" s="49"/>
      <c r="CP587" s="48"/>
      <c r="CQ587" s="48"/>
      <c r="CR587" s="48"/>
      <c r="CS587" s="48"/>
      <c r="CT587" s="48"/>
      <c r="CU587" s="49"/>
      <c r="CV587" s="48"/>
      <c r="CW587" s="48"/>
      <c r="CX587" s="48"/>
      <c r="CY587" s="48"/>
      <c r="CZ587" s="48"/>
      <c r="DA587" s="49"/>
      <c r="DB587" s="48"/>
      <c r="DC587" s="48"/>
      <c r="DD587" s="48"/>
      <c r="DE587" s="52"/>
      <c r="DF587" s="48"/>
      <c r="DG587" s="49"/>
      <c r="DH587" s="48"/>
      <c r="DI587" s="48"/>
      <c r="DJ587" s="48"/>
      <c r="DK587" s="48"/>
      <c r="DL587" s="48"/>
      <c r="DM587" s="49"/>
      <c r="DN587" s="48"/>
      <c r="DO587" s="48"/>
      <c r="DP587" s="48"/>
      <c r="DQ587" s="52"/>
      <c r="DR587" s="50"/>
      <c r="DS587" s="49"/>
      <c r="DT587" s="48"/>
      <c r="DU587" s="48"/>
      <c r="DV587" s="48"/>
      <c r="DW587" s="48"/>
      <c r="DX587" s="48"/>
      <c r="DY587" s="49"/>
      <c r="DZ587" s="48"/>
      <c r="EA587" s="48"/>
      <c r="EB587" s="48"/>
      <c r="EC587" s="52"/>
      <c r="ED587" s="48"/>
      <c r="EE587" s="49"/>
    </row>
    <row r="588" spans="1:135" ht="16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34" t="str">
        <f t="shared" si="18"/>
        <v/>
      </c>
      <c r="R588" s="34" t="str">
        <f t="shared" si="19"/>
        <v/>
      </c>
      <c r="S588" s="22"/>
      <c r="T588" s="22"/>
      <c r="U588" s="23"/>
      <c r="V588" s="48"/>
      <c r="W588" s="48"/>
      <c r="X588" s="48"/>
      <c r="Y588" s="48"/>
      <c r="Z588" s="48"/>
      <c r="AA588" s="49"/>
      <c r="AB588" s="48"/>
      <c r="AC588" s="48"/>
      <c r="AD588" s="48"/>
      <c r="AE588" s="48"/>
      <c r="AF588" s="48"/>
      <c r="AG588" s="49"/>
      <c r="AH588" s="50"/>
      <c r="AI588" s="50"/>
      <c r="AJ588" s="50"/>
      <c r="AK588" s="50"/>
      <c r="AL588" s="50"/>
      <c r="AM588" s="51"/>
      <c r="AN588" s="48"/>
      <c r="AO588" s="48"/>
      <c r="AP588" s="48"/>
      <c r="AQ588" s="48"/>
      <c r="AR588" s="48"/>
      <c r="AS588" s="49"/>
      <c r="AT588" s="48"/>
      <c r="AU588" s="48"/>
      <c r="AV588" s="48"/>
      <c r="AW588" s="48"/>
      <c r="AX588" s="48"/>
      <c r="AY588" s="49"/>
      <c r="AZ588" s="48"/>
      <c r="BA588" s="48"/>
      <c r="BB588" s="48"/>
      <c r="BC588" s="48"/>
      <c r="BD588" s="48"/>
      <c r="BE588" s="51"/>
      <c r="BF588" s="48"/>
      <c r="BG588" s="48"/>
      <c r="BH588" s="48"/>
      <c r="BI588" s="52"/>
      <c r="BJ588" s="48"/>
      <c r="BK588" s="51"/>
      <c r="BL588" s="48"/>
      <c r="BM588" s="48"/>
      <c r="BN588" s="48"/>
      <c r="BO588" s="48"/>
      <c r="BP588" s="48"/>
      <c r="BQ588" s="49"/>
      <c r="BR588" s="48"/>
      <c r="BS588" s="48"/>
      <c r="BT588" s="48"/>
      <c r="BU588" s="48"/>
      <c r="BV588" s="48"/>
      <c r="BW588" s="49"/>
      <c r="BX588" s="48"/>
      <c r="BY588" s="48"/>
      <c r="BZ588" s="48"/>
      <c r="CA588" s="48"/>
      <c r="CB588" s="48"/>
      <c r="CC588" s="49"/>
      <c r="CD588" s="48"/>
      <c r="CE588" s="48"/>
      <c r="CF588" s="48"/>
      <c r="CG588" s="48"/>
      <c r="CH588" s="48"/>
      <c r="CI588" s="49"/>
      <c r="CJ588" s="48"/>
      <c r="CK588" s="48"/>
      <c r="CL588" s="48"/>
      <c r="CM588" s="52"/>
      <c r="CN588" s="48"/>
      <c r="CO588" s="49"/>
      <c r="CP588" s="48"/>
      <c r="CQ588" s="48"/>
      <c r="CR588" s="48"/>
      <c r="CS588" s="48"/>
      <c r="CT588" s="48"/>
      <c r="CU588" s="49"/>
      <c r="CV588" s="48"/>
      <c r="CW588" s="48"/>
      <c r="CX588" s="48"/>
      <c r="CY588" s="48"/>
      <c r="CZ588" s="48"/>
      <c r="DA588" s="49"/>
      <c r="DB588" s="48"/>
      <c r="DC588" s="48"/>
      <c r="DD588" s="48"/>
      <c r="DE588" s="52"/>
      <c r="DF588" s="48"/>
      <c r="DG588" s="49"/>
      <c r="DH588" s="48"/>
      <c r="DI588" s="48"/>
      <c r="DJ588" s="48"/>
      <c r="DK588" s="48"/>
      <c r="DL588" s="48"/>
      <c r="DM588" s="49"/>
      <c r="DN588" s="48"/>
      <c r="DO588" s="48"/>
      <c r="DP588" s="48"/>
      <c r="DQ588" s="52"/>
      <c r="DR588" s="50"/>
      <c r="DS588" s="49"/>
      <c r="DT588" s="48"/>
      <c r="DU588" s="48"/>
      <c r="DV588" s="48"/>
      <c r="DW588" s="48"/>
      <c r="DX588" s="48"/>
      <c r="DY588" s="49"/>
      <c r="DZ588" s="48"/>
      <c r="EA588" s="48"/>
      <c r="EB588" s="48"/>
      <c r="EC588" s="52"/>
      <c r="ED588" s="48"/>
      <c r="EE588" s="49"/>
    </row>
    <row r="589" spans="1:135" ht="16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34" t="str">
        <f t="shared" si="18"/>
        <v/>
      </c>
      <c r="R589" s="34" t="str">
        <f t="shared" si="19"/>
        <v/>
      </c>
      <c r="S589" s="22"/>
      <c r="T589" s="22"/>
      <c r="U589" s="23"/>
      <c r="V589" s="48"/>
      <c r="W589" s="48"/>
      <c r="X589" s="48"/>
      <c r="Y589" s="48"/>
      <c r="Z589" s="48"/>
      <c r="AA589" s="49"/>
      <c r="AB589" s="48"/>
      <c r="AC589" s="48"/>
      <c r="AD589" s="48"/>
      <c r="AE589" s="48"/>
      <c r="AF589" s="48"/>
      <c r="AG589" s="49"/>
      <c r="AH589" s="50"/>
      <c r="AI589" s="50"/>
      <c r="AJ589" s="50"/>
      <c r="AK589" s="50"/>
      <c r="AL589" s="50"/>
      <c r="AM589" s="51"/>
      <c r="AN589" s="48"/>
      <c r="AO589" s="48"/>
      <c r="AP589" s="48"/>
      <c r="AQ589" s="48"/>
      <c r="AR589" s="48"/>
      <c r="AS589" s="49"/>
      <c r="AT589" s="48"/>
      <c r="AU589" s="48"/>
      <c r="AV589" s="48"/>
      <c r="AW589" s="48"/>
      <c r="AX589" s="48"/>
      <c r="AY589" s="49"/>
      <c r="AZ589" s="48"/>
      <c r="BA589" s="48"/>
      <c r="BB589" s="48"/>
      <c r="BC589" s="48"/>
      <c r="BD589" s="48"/>
      <c r="BE589" s="51"/>
      <c r="BF589" s="48"/>
      <c r="BG589" s="48"/>
      <c r="BH589" s="48"/>
      <c r="BI589" s="52"/>
      <c r="BJ589" s="48"/>
      <c r="BK589" s="51"/>
      <c r="BL589" s="48"/>
      <c r="BM589" s="48"/>
      <c r="BN589" s="48"/>
      <c r="BO589" s="48"/>
      <c r="BP589" s="48"/>
      <c r="BQ589" s="49"/>
      <c r="BR589" s="48"/>
      <c r="BS589" s="48"/>
      <c r="BT589" s="48"/>
      <c r="BU589" s="48"/>
      <c r="BV589" s="48"/>
      <c r="BW589" s="49"/>
      <c r="BX589" s="48"/>
      <c r="BY589" s="48"/>
      <c r="BZ589" s="48"/>
      <c r="CA589" s="48"/>
      <c r="CB589" s="48"/>
      <c r="CC589" s="49"/>
      <c r="CD589" s="48"/>
      <c r="CE589" s="48"/>
      <c r="CF589" s="48"/>
      <c r="CG589" s="48"/>
      <c r="CH589" s="48"/>
      <c r="CI589" s="49"/>
      <c r="CJ589" s="48"/>
      <c r="CK589" s="48"/>
      <c r="CL589" s="48"/>
      <c r="CM589" s="52"/>
      <c r="CN589" s="48"/>
      <c r="CO589" s="49"/>
      <c r="CP589" s="48"/>
      <c r="CQ589" s="48"/>
      <c r="CR589" s="48"/>
      <c r="CS589" s="48"/>
      <c r="CT589" s="48"/>
      <c r="CU589" s="49"/>
      <c r="CV589" s="48"/>
      <c r="CW589" s="48"/>
      <c r="CX589" s="48"/>
      <c r="CY589" s="48"/>
      <c r="CZ589" s="48"/>
      <c r="DA589" s="49"/>
      <c r="DB589" s="48"/>
      <c r="DC589" s="48"/>
      <c r="DD589" s="48"/>
      <c r="DE589" s="52"/>
      <c r="DF589" s="48"/>
      <c r="DG589" s="49"/>
      <c r="DH589" s="48"/>
      <c r="DI589" s="48"/>
      <c r="DJ589" s="48"/>
      <c r="DK589" s="48"/>
      <c r="DL589" s="48"/>
      <c r="DM589" s="49"/>
      <c r="DN589" s="48"/>
      <c r="DO589" s="48"/>
      <c r="DP589" s="48"/>
      <c r="DQ589" s="52"/>
      <c r="DR589" s="50"/>
      <c r="DS589" s="49"/>
      <c r="DT589" s="48"/>
      <c r="DU589" s="48"/>
      <c r="DV589" s="48"/>
      <c r="DW589" s="48"/>
      <c r="DX589" s="48"/>
      <c r="DY589" s="49"/>
      <c r="DZ589" s="48"/>
      <c r="EA589" s="48"/>
      <c r="EB589" s="48"/>
      <c r="EC589" s="52"/>
      <c r="ED589" s="48"/>
      <c r="EE589" s="49"/>
    </row>
    <row r="590" spans="1:135" ht="16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34" t="str">
        <f t="shared" si="18"/>
        <v/>
      </c>
      <c r="R590" s="34" t="str">
        <f t="shared" si="19"/>
        <v/>
      </c>
      <c r="S590" s="22"/>
      <c r="T590" s="22"/>
      <c r="U590" s="23"/>
      <c r="V590" s="48"/>
      <c r="W590" s="48"/>
      <c r="X590" s="48"/>
      <c r="Y590" s="48"/>
      <c r="Z590" s="48"/>
      <c r="AA590" s="49"/>
      <c r="AB590" s="48"/>
      <c r="AC590" s="48"/>
      <c r="AD590" s="48"/>
      <c r="AE590" s="48"/>
      <c r="AF590" s="48"/>
      <c r="AG590" s="49"/>
      <c r="AH590" s="50"/>
      <c r="AI590" s="50"/>
      <c r="AJ590" s="50"/>
      <c r="AK590" s="50"/>
      <c r="AL590" s="50"/>
      <c r="AM590" s="51"/>
      <c r="AN590" s="48"/>
      <c r="AO590" s="48"/>
      <c r="AP590" s="48"/>
      <c r="AQ590" s="48"/>
      <c r="AR590" s="48"/>
      <c r="AS590" s="49"/>
      <c r="AT590" s="48"/>
      <c r="AU590" s="48"/>
      <c r="AV590" s="48"/>
      <c r="AW590" s="48"/>
      <c r="AX590" s="48"/>
      <c r="AY590" s="49"/>
      <c r="AZ590" s="48"/>
      <c r="BA590" s="48"/>
      <c r="BB590" s="48"/>
      <c r="BC590" s="48"/>
      <c r="BD590" s="48"/>
      <c r="BE590" s="51"/>
      <c r="BF590" s="48"/>
      <c r="BG590" s="48"/>
      <c r="BH590" s="48"/>
      <c r="BI590" s="52"/>
      <c r="BJ590" s="48"/>
      <c r="BK590" s="51"/>
      <c r="BL590" s="48"/>
      <c r="BM590" s="48"/>
      <c r="BN590" s="48"/>
      <c r="BO590" s="48"/>
      <c r="BP590" s="48"/>
      <c r="BQ590" s="49"/>
      <c r="BR590" s="48"/>
      <c r="BS590" s="48"/>
      <c r="BT590" s="48"/>
      <c r="BU590" s="48"/>
      <c r="BV590" s="48"/>
      <c r="BW590" s="49"/>
      <c r="BX590" s="48"/>
      <c r="BY590" s="48"/>
      <c r="BZ590" s="48"/>
      <c r="CA590" s="48"/>
      <c r="CB590" s="48"/>
      <c r="CC590" s="49"/>
      <c r="CD590" s="48"/>
      <c r="CE590" s="48"/>
      <c r="CF590" s="48"/>
      <c r="CG590" s="48"/>
      <c r="CH590" s="48"/>
      <c r="CI590" s="49"/>
      <c r="CJ590" s="48"/>
      <c r="CK590" s="48"/>
      <c r="CL590" s="48"/>
      <c r="CM590" s="52"/>
      <c r="CN590" s="48"/>
      <c r="CO590" s="49"/>
      <c r="CP590" s="48"/>
      <c r="CQ590" s="48"/>
      <c r="CR590" s="48"/>
      <c r="CS590" s="48"/>
      <c r="CT590" s="48"/>
      <c r="CU590" s="49"/>
      <c r="CV590" s="48"/>
      <c r="CW590" s="48"/>
      <c r="CX590" s="48"/>
      <c r="CY590" s="48"/>
      <c r="CZ590" s="48"/>
      <c r="DA590" s="49"/>
      <c r="DB590" s="48"/>
      <c r="DC590" s="48"/>
      <c r="DD590" s="48"/>
      <c r="DE590" s="52"/>
      <c r="DF590" s="48"/>
      <c r="DG590" s="49"/>
      <c r="DH590" s="48"/>
      <c r="DI590" s="48"/>
      <c r="DJ590" s="48"/>
      <c r="DK590" s="48"/>
      <c r="DL590" s="48"/>
      <c r="DM590" s="49"/>
      <c r="DN590" s="48"/>
      <c r="DO590" s="48"/>
      <c r="DP590" s="48"/>
      <c r="DQ590" s="52"/>
      <c r="DR590" s="50"/>
      <c r="DS590" s="49"/>
      <c r="DT590" s="48"/>
      <c r="DU590" s="48"/>
      <c r="DV590" s="48"/>
      <c r="DW590" s="48"/>
      <c r="DX590" s="48"/>
      <c r="DY590" s="49"/>
      <c r="DZ590" s="48"/>
      <c r="EA590" s="48"/>
      <c r="EB590" s="48"/>
      <c r="EC590" s="52"/>
      <c r="ED590" s="48"/>
      <c r="EE590" s="49"/>
    </row>
    <row r="591" spans="1:135" ht="16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34" t="str">
        <f t="shared" si="18"/>
        <v/>
      </c>
      <c r="R591" s="34" t="str">
        <f t="shared" si="19"/>
        <v/>
      </c>
      <c r="S591" s="22"/>
      <c r="T591" s="22"/>
      <c r="U591" s="23"/>
      <c r="V591" s="48"/>
      <c r="W591" s="48"/>
      <c r="X591" s="48"/>
      <c r="Y591" s="48"/>
      <c r="Z591" s="48"/>
      <c r="AA591" s="49"/>
      <c r="AB591" s="48"/>
      <c r="AC591" s="48"/>
      <c r="AD591" s="48"/>
      <c r="AE591" s="48"/>
      <c r="AF591" s="48"/>
      <c r="AG591" s="49"/>
      <c r="AH591" s="50"/>
      <c r="AI591" s="50"/>
      <c r="AJ591" s="50"/>
      <c r="AK591" s="50"/>
      <c r="AL591" s="50"/>
      <c r="AM591" s="51"/>
      <c r="AN591" s="48"/>
      <c r="AO591" s="48"/>
      <c r="AP591" s="48"/>
      <c r="AQ591" s="48"/>
      <c r="AR591" s="48"/>
      <c r="AS591" s="49"/>
      <c r="AT591" s="48"/>
      <c r="AU591" s="48"/>
      <c r="AV591" s="48"/>
      <c r="AW591" s="48"/>
      <c r="AX591" s="48"/>
      <c r="AY591" s="49"/>
      <c r="AZ591" s="48"/>
      <c r="BA591" s="48"/>
      <c r="BB591" s="48"/>
      <c r="BC591" s="48"/>
      <c r="BD591" s="48"/>
      <c r="BE591" s="51"/>
      <c r="BF591" s="48"/>
      <c r="BG591" s="48"/>
      <c r="BH591" s="48"/>
      <c r="BI591" s="52"/>
      <c r="BJ591" s="48"/>
      <c r="BK591" s="51"/>
      <c r="BL591" s="48"/>
      <c r="BM591" s="48"/>
      <c r="BN591" s="48"/>
      <c r="BO591" s="48"/>
      <c r="BP591" s="48"/>
      <c r="BQ591" s="49"/>
      <c r="BR591" s="48"/>
      <c r="BS591" s="48"/>
      <c r="BT591" s="48"/>
      <c r="BU591" s="48"/>
      <c r="BV591" s="48"/>
      <c r="BW591" s="49"/>
      <c r="BX591" s="48"/>
      <c r="BY591" s="48"/>
      <c r="BZ591" s="48"/>
      <c r="CA591" s="48"/>
      <c r="CB591" s="48"/>
      <c r="CC591" s="49"/>
      <c r="CD591" s="48"/>
      <c r="CE591" s="48"/>
      <c r="CF591" s="48"/>
      <c r="CG591" s="48"/>
      <c r="CH591" s="48"/>
      <c r="CI591" s="49"/>
      <c r="CJ591" s="48"/>
      <c r="CK591" s="48"/>
      <c r="CL591" s="48"/>
      <c r="CM591" s="52"/>
      <c r="CN591" s="48"/>
      <c r="CO591" s="49"/>
      <c r="CP591" s="48"/>
      <c r="CQ591" s="48"/>
      <c r="CR591" s="48"/>
      <c r="CS591" s="48"/>
      <c r="CT591" s="48"/>
      <c r="CU591" s="49"/>
      <c r="CV591" s="48"/>
      <c r="CW591" s="48"/>
      <c r="CX591" s="48"/>
      <c r="CY591" s="48"/>
      <c r="CZ591" s="48"/>
      <c r="DA591" s="49"/>
      <c r="DB591" s="48"/>
      <c r="DC591" s="48"/>
      <c r="DD591" s="48"/>
      <c r="DE591" s="52"/>
      <c r="DF591" s="48"/>
      <c r="DG591" s="49"/>
      <c r="DH591" s="48"/>
      <c r="DI591" s="48"/>
      <c r="DJ591" s="48"/>
      <c r="DK591" s="48"/>
      <c r="DL591" s="48"/>
      <c r="DM591" s="49"/>
      <c r="DN591" s="48"/>
      <c r="DO591" s="48"/>
      <c r="DP591" s="48"/>
      <c r="DQ591" s="52"/>
      <c r="DR591" s="50"/>
      <c r="DS591" s="49"/>
      <c r="DT591" s="48"/>
      <c r="DU591" s="48"/>
      <c r="DV591" s="48"/>
      <c r="DW591" s="48"/>
      <c r="DX591" s="48"/>
      <c r="DY591" s="49"/>
      <c r="DZ591" s="48"/>
      <c r="EA591" s="48"/>
      <c r="EB591" s="48"/>
      <c r="EC591" s="52"/>
      <c r="ED591" s="48"/>
      <c r="EE591" s="49"/>
    </row>
    <row r="592" spans="1:135" ht="16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34" t="str">
        <f t="shared" si="18"/>
        <v/>
      </c>
      <c r="R592" s="34" t="str">
        <f t="shared" si="19"/>
        <v/>
      </c>
      <c r="S592" s="22"/>
      <c r="T592" s="22"/>
      <c r="U592" s="23"/>
      <c r="V592" s="48"/>
      <c r="W592" s="48"/>
      <c r="X592" s="48"/>
      <c r="Y592" s="48"/>
      <c r="Z592" s="48"/>
      <c r="AA592" s="49"/>
      <c r="AB592" s="48"/>
      <c r="AC592" s="48"/>
      <c r="AD592" s="48"/>
      <c r="AE592" s="48"/>
      <c r="AF592" s="48"/>
      <c r="AG592" s="49"/>
      <c r="AH592" s="50"/>
      <c r="AI592" s="50"/>
      <c r="AJ592" s="50"/>
      <c r="AK592" s="50"/>
      <c r="AL592" s="50"/>
      <c r="AM592" s="51"/>
      <c r="AN592" s="48"/>
      <c r="AO592" s="48"/>
      <c r="AP592" s="48"/>
      <c r="AQ592" s="48"/>
      <c r="AR592" s="48"/>
      <c r="AS592" s="49"/>
      <c r="AT592" s="48"/>
      <c r="AU592" s="48"/>
      <c r="AV592" s="48"/>
      <c r="AW592" s="48"/>
      <c r="AX592" s="48"/>
      <c r="AY592" s="49"/>
      <c r="AZ592" s="48"/>
      <c r="BA592" s="48"/>
      <c r="BB592" s="48"/>
      <c r="BC592" s="48"/>
      <c r="BD592" s="48"/>
      <c r="BE592" s="51"/>
      <c r="BF592" s="48"/>
      <c r="BG592" s="48"/>
      <c r="BH592" s="48"/>
      <c r="BI592" s="52"/>
      <c r="BJ592" s="48"/>
      <c r="BK592" s="51"/>
      <c r="BL592" s="48"/>
      <c r="BM592" s="48"/>
      <c r="BN592" s="48"/>
      <c r="BO592" s="48"/>
      <c r="BP592" s="48"/>
      <c r="BQ592" s="49"/>
      <c r="BR592" s="48"/>
      <c r="BS592" s="48"/>
      <c r="BT592" s="48"/>
      <c r="BU592" s="48"/>
      <c r="BV592" s="48"/>
      <c r="BW592" s="49"/>
      <c r="BX592" s="48"/>
      <c r="BY592" s="48"/>
      <c r="BZ592" s="48"/>
      <c r="CA592" s="48"/>
      <c r="CB592" s="48"/>
      <c r="CC592" s="49"/>
      <c r="CD592" s="48"/>
      <c r="CE592" s="48"/>
      <c r="CF592" s="48"/>
      <c r="CG592" s="48"/>
      <c r="CH592" s="48"/>
      <c r="CI592" s="49"/>
      <c r="CJ592" s="48"/>
      <c r="CK592" s="48"/>
      <c r="CL592" s="48"/>
      <c r="CM592" s="52"/>
      <c r="CN592" s="48"/>
      <c r="CO592" s="49"/>
      <c r="CP592" s="48"/>
      <c r="CQ592" s="48"/>
      <c r="CR592" s="48"/>
      <c r="CS592" s="48"/>
      <c r="CT592" s="48"/>
      <c r="CU592" s="49"/>
      <c r="CV592" s="48"/>
      <c r="CW592" s="48"/>
      <c r="CX592" s="48"/>
      <c r="CY592" s="48"/>
      <c r="CZ592" s="48"/>
      <c r="DA592" s="49"/>
      <c r="DB592" s="48"/>
      <c r="DC592" s="48"/>
      <c r="DD592" s="48"/>
      <c r="DE592" s="52"/>
      <c r="DF592" s="48"/>
      <c r="DG592" s="49"/>
      <c r="DH592" s="48"/>
      <c r="DI592" s="48"/>
      <c r="DJ592" s="48"/>
      <c r="DK592" s="48"/>
      <c r="DL592" s="48"/>
      <c r="DM592" s="49"/>
      <c r="DN592" s="48"/>
      <c r="DO592" s="48"/>
      <c r="DP592" s="48"/>
      <c r="DQ592" s="52"/>
      <c r="DR592" s="50"/>
      <c r="DS592" s="49"/>
      <c r="DT592" s="48"/>
      <c r="DU592" s="48"/>
      <c r="DV592" s="48"/>
      <c r="DW592" s="48"/>
      <c r="DX592" s="48"/>
      <c r="DY592" s="49"/>
      <c r="DZ592" s="48"/>
      <c r="EA592" s="48"/>
      <c r="EB592" s="48"/>
      <c r="EC592" s="52"/>
      <c r="ED592" s="48"/>
      <c r="EE592" s="49"/>
    </row>
    <row r="593" spans="1:135" ht="16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34" t="str">
        <f t="shared" si="18"/>
        <v/>
      </c>
      <c r="R593" s="34" t="str">
        <f t="shared" si="19"/>
        <v/>
      </c>
      <c r="S593" s="22"/>
      <c r="T593" s="22"/>
      <c r="U593" s="23"/>
      <c r="V593" s="48"/>
      <c r="W593" s="48"/>
      <c r="X593" s="48"/>
      <c r="Y593" s="48"/>
      <c r="Z593" s="48"/>
      <c r="AA593" s="49"/>
      <c r="AB593" s="48"/>
      <c r="AC593" s="48"/>
      <c r="AD593" s="48"/>
      <c r="AE593" s="48"/>
      <c r="AF593" s="48"/>
      <c r="AG593" s="49"/>
      <c r="AH593" s="50"/>
      <c r="AI593" s="50"/>
      <c r="AJ593" s="50"/>
      <c r="AK593" s="50"/>
      <c r="AL593" s="50"/>
      <c r="AM593" s="51"/>
      <c r="AN593" s="48"/>
      <c r="AO593" s="48"/>
      <c r="AP593" s="48"/>
      <c r="AQ593" s="48"/>
      <c r="AR593" s="48"/>
      <c r="AS593" s="49"/>
      <c r="AT593" s="48"/>
      <c r="AU593" s="48"/>
      <c r="AV593" s="48"/>
      <c r="AW593" s="48"/>
      <c r="AX593" s="48"/>
      <c r="AY593" s="49"/>
      <c r="AZ593" s="48"/>
      <c r="BA593" s="48"/>
      <c r="BB593" s="48"/>
      <c r="BC593" s="48"/>
      <c r="BD593" s="48"/>
      <c r="BE593" s="51"/>
      <c r="BF593" s="48"/>
      <c r="BG593" s="48"/>
      <c r="BH593" s="48"/>
      <c r="BI593" s="52"/>
      <c r="BJ593" s="48"/>
      <c r="BK593" s="51"/>
      <c r="BL593" s="48"/>
      <c r="BM593" s="48"/>
      <c r="BN593" s="48"/>
      <c r="BO593" s="48"/>
      <c r="BP593" s="48"/>
      <c r="BQ593" s="49"/>
      <c r="BR593" s="48"/>
      <c r="BS593" s="48"/>
      <c r="BT593" s="48"/>
      <c r="BU593" s="48"/>
      <c r="BV593" s="48"/>
      <c r="BW593" s="49"/>
      <c r="BX593" s="48"/>
      <c r="BY593" s="48"/>
      <c r="BZ593" s="48"/>
      <c r="CA593" s="48"/>
      <c r="CB593" s="48"/>
      <c r="CC593" s="49"/>
      <c r="CD593" s="48"/>
      <c r="CE593" s="48"/>
      <c r="CF593" s="48"/>
      <c r="CG593" s="48"/>
      <c r="CH593" s="48"/>
      <c r="CI593" s="49"/>
      <c r="CJ593" s="48"/>
      <c r="CK593" s="48"/>
      <c r="CL593" s="48"/>
      <c r="CM593" s="52"/>
      <c r="CN593" s="48"/>
      <c r="CO593" s="49"/>
      <c r="CP593" s="48"/>
      <c r="CQ593" s="48"/>
      <c r="CR593" s="48"/>
      <c r="CS593" s="48"/>
      <c r="CT593" s="48"/>
      <c r="CU593" s="49"/>
      <c r="CV593" s="48"/>
      <c r="CW593" s="48"/>
      <c r="CX593" s="48"/>
      <c r="CY593" s="48"/>
      <c r="CZ593" s="48"/>
      <c r="DA593" s="49"/>
      <c r="DB593" s="48"/>
      <c r="DC593" s="48"/>
      <c r="DD593" s="48"/>
      <c r="DE593" s="52"/>
      <c r="DF593" s="48"/>
      <c r="DG593" s="49"/>
      <c r="DH593" s="48"/>
      <c r="DI593" s="48"/>
      <c r="DJ593" s="48"/>
      <c r="DK593" s="48"/>
      <c r="DL593" s="48"/>
      <c r="DM593" s="49"/>
      <c r="DN593" s="48"/>
      <c r="DO593" s="48"/>
      <c r="DP593" s="48"/>
      <c r="DQ593" s="52"/>
      <c r="DR593" s="50"/>
      <c r="DS593" s="49"/>
      <c r="DT593" s="48"/>
      <c r="DU593" s="48"/>
      <c r="DV593" s="48"/>
      <c r="DW593" s="48"/>
      <c r="DX593" s="48"/>
      <c r="DY593" s="49"/>
      <c r="DZ593" s="48"/>
      <c r="EA593" s="48"/>
      <c r="EB593" s="48"/>
      <c r="EC593" s="52"/>
      <c r="ED593" s="48"/>
      <c r="EE593" s="49"/>
    </row>
    <row r="594" spans="1:135" ht="16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34" t="str">
        <f t="shared" si="18"/>
        <v/>
      </c>
      <c r="R594" s="34" t="str">
        <f t="shared" si="19"/>
        <v/>
      </c>
      <c r="S594" s="22"/>
      <c r="T594" s="22"/>
      <c r="U594" s="23"/>
      <c r="V594" s="48"/>
      <c r="W594" s="48"/>
      <c r="X594" s="48"/>
      <c r="Y594" s="48"/>
      <c r="Z594" s="48"/>
      <c r="AA594" s="49"/>
      <c r="AB594" s="48"/>
      <c r="AC594" s="48"/>
      <c r="AD594" s="48"/>
      <c r="AE594" s="48"/>
      <c r="AF594" s="48"/>
      <c r="AG594" s="49"/>
      <c r="AH594" s="50"/>
      <c r="AI594" s="50"/>
      <c r="AJ594" s="50"/>
      <c r="AK594" s="50"/>
      <c r="AL594" s="50"/>
      <c r="AM594" s="51"/>
      <c r="AN594" s="48"/>
      <c r="AO594" s="48"/>
      <c r="AP594" s="48"/>
      <c r="AQ594" s="48"/>
      <c r="AR594" s="48"/>
      <c r="AS594" s="49"/>
      <c r="AT594" s="48"/>
      <c r="AU594" s="48"/>
      <c r="AV594" s="48"/>
      <c r="AW594" s="48"/>
      <c r="AX594" s="48"/>
      <c r="AY594" s="49"/>
      <c r="AZ594" s="48"/>
      <c r="BA594" s="48"/>
      <c r="BB594" s="48"/>
      <c r="BC594" s="48"/>
      <c r="BD594" s="48"/>
      <c r="BE594" s="51"/>
      <c r="BF594" s="48"/>
      <c r="BG594" s="48"/>
      <c r="BH594" s="48"/>
      <c r="BI594" s="52"/>
      <c r="BJ594" s="48"/>
      <c r="BK594" s="51"/>
      <c r="BL594" s="48"/>
      <c r="BM594" s="48"/>
      <c r="BN594" s="48"/>
      <c r="BO594" s="48"/>
      <c r="BP594" s="48"/>
      <c r="BQ594" s="49"/>
      <c r="BR594" s="48"/>
      <c r="BS594" s="48"/>
      <c r="BT594" s="48"/>
      <c r="BU594" s="48"/>
      <c r="BV594" s="48"/>
      <c r="BW594" s="49"/>
      <c r="BX594" s="48"/>
      <c r="BY594" s="48"/>
      <c r="BZ594" s="48"/>
      <c r="CA594" s="48"/>
      <c r="CB594" s="48"/>
      <c r="CC594" s="49"/>
      <c r="CD594" s="48"/>
      <c r="CE594" s="48"/>
      <c r="CF594" s="48"/>
      <c r="CG594" s="48"/>
      <c r="CH594" s="48"/>
      <c r="CI594" s="49"/>
      <c r="CJ594" s="48"/>
      <c r="CK594" s="48"/>
      <c r="CL594" s="48"/>
      <c r="CM594" s="52"/>
      <c r="CN594" s="48"/>
      <c r="CO594" s="49"/>
      <c r="CP594" s="48"/>
      <c r="CQ594" s="48"/>
      <c r="CR594" s="48"/>
      <c r="CS594" s="48"/>
      <c r="CT594" s="48"/>
      <c r="CU594" s="49"/>
      <c r="CV594" s="48"/>
      <c r="CW594" s="48"/>
      <c r="CX594" s="48"/>
      <c r="CY594" s="48"/>
      <c r="CZ594" s="48"/>
      <c r="DA594" s="49"/>
      <c r="DB594" s="48"/>
      <c r="DC594" s="48"/>
      <c r="DD594" s="48"/>
      <c r="DE594" s="52"/>
      <c r="DF594" s="48"/>
      <c r="DG594" s="49"/>
      <c r="DH594" s="48"/>
      <c r="DI594" s="48"/>
      <c r="DJ594" s="48"/>
      <c r="DK594" s="48"/>
      <c r="DL594" s="48"/>
      <c r="DM594" s="49"/>
      <c r="DN594" s="48"/>
      <c r="DO594" s="48"/>
      <c r="DP594" s="48"/>
      <c r="DQ594" s="52"/>
      <c r="DR594" s="50"/>
      <c r="DS594" s="49"/>
      <c r="DT594" s="48"/>
      <c r="DU594" s="48"/>
      <c r="DV594" s="48"/>
      <c r="DW594" s="48"/>
      <c r="DX594" s="48"/>
      <c r="DY594" s="49"/>
      <c r="DZ594" s="48"/>
      <c r="EA594" s="48"/>
      <c r="EB594" s="48"/>
      <c r="EC594" s="52"/>
      <c r="ED594" s="48"/>
      <c r="EE594" s="49"/>
    </row>
    <row r="595" spans="1:135" ht="16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34" t="str">
        <f t="shared" si="18"/>
        <v/>
      </c>
      <c r="R595" s="34" t="str">
        <f t="shared" si="19"/>
        <v/>
      </c>
      <c r="S595" s="22"/>
      <c r="T595" s="22"/>
      <c r="U595" s="23"/>
      <c r="V595" s="48"/>
      <c r="W595" s="48"/>
      <c r="X595" s="48"/>
      <c r="Y595" s="48"/>
      <c r="Z595" s="48"/>
      <c r="AA595" s="49"/>
      <c r="AB595" s="48"/>
      <c r="AC595" s="48"/>
      <c r="AD595" s="48"/>
      <c r="AE595" s="48"/>
      <c r="AF595" s="48"/>
      <c r="AG595" s="49"/>
      <c r="AH595" s="50"/>
      <c r="AI595" s="50"/>
      <c r="AJ595" s="50"/>
      <c r="AK595" s="50"/>
      <c r="AL595" s="50"/>
      <c r="AM595" s="51"/>
      <c r="AN595" s="48"/>
      <c r="AO595" s="48"/>
      <c r="AP595" s="48"/>
      <c r="AQ595" s="48"/>
      <c r="AR595" s="48"/>
      <c r="AS595" s="49"/>
      <c r="AT595" s="48"/>
      <c r="AU595" s="48"/>
      <c r="AV595" s="48"/>
      <c r="AW595" s="48"/>
      <c r="AX595" s="48"/>
      <c r="AY595" s="49"/>
      <c r="AZ595" s="48"/>
      <c r="BA595" s="48"/>
      <c r="BB595" s="48"/>
      <c r="BC595" s="48"/>
      <c r="BD595" s="48"/>
      <c r="BE595" s="51"/>
      <c r="BF595" s="48"/>
      <c r="BG595" s="48"/>
      <c r="BH595" s="48"/>
      <c r="BI595" s="52"/>
      <c r="BJ595" s="48"/>
      <c r="BK595" s="51"/>
      <c r="BL595" s="48"/>
      <c r="BM595" s="48"/>
      <c r="BN595" s="48"/>
      <c r="BO595" s="48"/>
      <c r="BP595" s="48"/>
      <c r="BQ595" s="49"/>
      <c r="BR595" s="48"/>
      <c r="BS595" s="48"/>
      <c r="BT595" s="48"/>
      <c r="BU595" s="48"/>
      <c r="BV595" s="48"/>
      <c r="BW595" s="49"/>
      <c r="BX595" s="48"/>
      <c r="BY595" s="48"/>
      <c r="BZ595" s="48"/>
      <c r="CA595" s="48"/>
      <c r="CB595" s="48"/>
      <c r="CC595" s="49"/>
      <c r="CD595" s="48"/>
      <c r="CE595" s="48"/>
      <c r="CF595" s="48"/>
      <c r="CG595" s="48"/>
      <c r="CH595" s="48"/>
      <c r="CI595" s="49"/>
      <c r="CJ595" s="48"/>
      <c r="CK595" s="48"/>
      <c r="CL595" s="48"/>
      <c r="CM595" s="52"/>
      <c r="CN595" s="48"/>
      <c r="CO595" s="49"/>
      <c r="CP595" s="48"/>
      <c r="CQ595" s="48"/>
      <c r="CR595" s="48"/>
      <c r="CS595" s="48"/>
      <c r="CT595" s="48"/>
      <c r="CU595" s="49"/>
      <c r="CV595" s="48"/>
      <c r="CW595" s="48"/>
      <c r="CX595" s="48"/>
      <c r="CY595" s="48"/>
      <c r="CZ595" s="48"/>
      <c r="DA595" s="49"/>
      <c r="DB595" s="48"/>
      <c r="DC595" s="48"/>
      <c r="DD595" s="48"/>
      <c r="DE595" s="52"/>
      <c r="DF595" s="48"/>
      <c r="DG595" s="49"/>
      <c r="DH595" s="48"/>
      <c r="DI595" s="48"/>
      <c r="DJ595" s="48"/>
      <c r="DK595" s="48"/>
      <c r="DL595" s="48"/>
      <c r="DM595" s="49"/>
      <c r="DN595" s="48"/>
      <c r="DO595" s="48"/>
      <c r="DP595" s="48"/>
      <c r="DQ595" s="52"/>
      <c r="DR595" s="50"/>
      <c r="DS595" s="49"/>
      <c r="DT595" s="48"/>
      <c r="DU595" s="48"/>
      <c r="DV595" s="48"/>
      <c r="DW595" s="48"/>
      <c r="DX595" s="48"/>
      <c r="DY595" s="49"/>
      <c r="DZ595" s="48"/>
      <c r="EA595" s="48"/>
      <c r="EB595" s="48"/>
      <c r="EC595" s="52"/>
      <c r="ED595" s="48"/>
      <c r="EE595" s="49"/>
    </row>
    <row r="596" spans="1:135" ht="16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34" t="str">
        <f t="shared" si="18"/>
        <v/>
      </c>
      <c r="R596" s="34" t="str">
        <f t="shared" si="19"/>
        <v/>
      </c>
      <c r="S596" s="22"/>
      <c r="T596" s="22"/>
      <c r="U596" s="23"/>
      <c r="V596" s="48"/>
      <c r="W596" s="48"/>
      <c r="X596" s="48"/>
      <c r="Y596" s="48"/>
      <c r="Z596" s="48"/>
      <c r="AA596" s="49"/>
      <c r="AB596" s="48"/>
      <c r="AC596" s="48"/>
      <c r="AD596" s="48"/>
      <c r="AE596" s="48"/>
      <c r="AF596" s="48"/>
      <c r="AG596" s="49"/>
      <c r="AH596" s="50"/>
      <c r="AI596" s="50"/>
      <c r="AJ596" s="50"/>
      <c r="AK596" s="50"/>
      <c r="AL596" s="50"/>
      <c r="AM596" s="51"/>
      <c r="AN596" s="48"/>
      <c r="AO596" s="48"/>
      <c r="AP596" s="48"/>
      <c r="AQ596" s="48"/>
      <c r="AR596" s="48"/>
      <c r="AS596" s="49"/>
      <c r="AT596" s="48"/>
      <c r="AU596" s="48"/>
      <c r="AV596" s="48"/>
      <c r="AW596" s="48"/>
      <c r="AX596" s="48"/>
      <c r="AY596" s="49"/>
      <c r="AZ596" s="48"/>
      <c r="BA596" s="48"/>
      <c r="BB596" s="48"/>
      <c r="BC596" s="48"/>
      <c r="BD596" s="48"/>
      <c r="BE596" s="51"/>
      <c r="BF596" s="48"/>
      <c r="BG596" s="48"/>
      <c r="BH596" s="48"/>
      <c r="BI596" s="52"/>
      <c r="BJ596" s="48"/>
      <c r="BK596" s="51"/>
      <c r="BL596" s="48"/>
      <c r="BM596" s="48"/>
      <c r="BN596" s="48"/>
      <c r="BO596" s="48"/>
      <c r="BP596" s="48"/>
      <c r="BQ596" s="49"/>
      <c r="BR596" s="48"/>
      <c r="BS596" s="48"/>
      <c r="BT596" s="48"/>
      <c r="BU596" s="48"/>
      <c r="BV596" s="48"/>
      <c r="BW596" s="49"/>
      <c r="BX596" s="48"/>
      <c r="BY596" s="48"/>
      <c r="BZ596" s="48"/>
      <c r="CA596" s="48"/>
      <c r="CB596" s="48"/>
      <c r="CC596" s="49"/>
      <c r="CD596" s="48"/>
      <c r="CE596" s="48"/>
      <c r="CF596" s="48"/>
      <c r="CG596" s="48"/>
      <c r="CH596" s="48"/>
      <c r="CI596" s="49"/>
      <c r="CJ596" s="48"/>
      <c r="CK596" s="48"/>
      <c r="CL596" s="48"/>
      <c r="CM596" s="52"/>
      <c r="CN596" s="48"/>
      <c r="CO596" s="49"/>
      <c r="CP596" s="48"/>
      <c r="CQ596" s="48"/>
      <c r="CR596" s="48"/>
      <c r="CS596" s="48"/>
      <c r="CT596" s="48"/>
      <c r="CU596" s="49"/>
      <c r="CV596" s="48"/>
      <c r="CW596" s="48"/>
      <c r="CX596" s="48"/>
      <c r="CY596" s="48"/>
      <c r="CZ596" s="48"/>
      <c r="DA596" s="49"/>
      <c r="DB596" s="48"/>
      <c r="DC596" s="48"/>
      <c r="DD596" s="48"/>
      <c r="DE596" s="52"/>
      <c r="DF596" s="48"/>
      <c r="DG596" s="49"/>
      <c r="DH596" s="48"/>
      <c r="DI596" s="48"/>
      <c r="DJ596" s="48"/>
      <c r="DK596" s="48"/>
      <c r="DL596" s="48"/>
      <c r="DM596" s="49"/>
      <c r="DN596" s="48"/>
      <c r="DO596" s="48"/>
      <c r="DP596" s="48"/>
      <c r="DQ596" s="52"/>
      <c r="DR596" s="50"/>
      <c r="DS596" s="49"/>
      <c r="DT596" s="48"/>
      <c r="DU596" s="48"/>
      <c r="DV596" s="48"/>
      <c r="DW596" s="48"/>
      <c r="DX596" s="48"/>
      <c r="DY596" s="49"/>
      <c r="DZ596" s="48"/>
      <c r="EA596" s="48"/>
      <c r="EB596" s="48"/>
      <c r="EC596" s="52"/>
      <c r="ED596" s="48"/>
      <c r="EE596" s="49"/>
    </row>
    <row r="597" spans="1:135" ht="16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34" t="str">
        <f t="shared" si="18"/>
        <v/>
      </c>
      <c r="R597" s="34" t="str">
        <f t="shared" si="19"/>
        <v/>
      </c>
      <c r="S597" s="22"/>
      <c r="T597" s="22"/>
      <c r="U597" s="23"/>
      <c r="V597" s="48"/>
      <c r="W597" s="48"/>
      <c r="X597" s="48"/>
      <c r="Y597" s="48"/>
      <c r="Z597" s="48"/>
      <c r="AA597" s="49"/>
      <c r="AB597" s="48"/>
      <c r="AC597" s="48"/>
      <c r="AD597" s="48"/>
      <c r="AE597" s="48"/>
      <c r="AF597" s="48"/>
      <c r="AG597" s="49"/>
      <c r="AH597" s="50"/>
      <c r="AI597" s="50"/>
      <c r="AJ597" s="50"/>
      <c r="AK597" s="50"/>
      <c r="AL597" s="50"/>
      <c r="AM597" s="51"/>
      <c r="AN597" s="48"/>
      <c r="AO597" s="48"/>
      <c r="AP597" s="48"/>
      <c r="AQ597" s="48"/>
      <c r="AR597" s="48"/>
      <c r="AS597" s="49"/>
      <c r="AT597" s="48"/>
      <c r="AU597" s="48"/>
      <c r="AV597" s="48"/>
      <c r="AW597" s="48"/>
      <c r="AX597" s="48"/>
      <c r="AY597" s="49"/>
      <c r="AZ597" s="48"/>
      <c r="BA597" s="48"/>
      <c r="BB597" s="48"/>
      <c r="BC597" s="48"/>
      <c r="BD597" s="48"/>
      <c r="BE597" s="51"/>
      <c r="BF597" s="48"/>
      <c r="BG597" s="48"/>
      <c r="BH597" s="48"/>
      <c r="BI597" s="52"/>
      <c r="BJ597" s="48"/>
      <c r="BK597" s="51"/>
      <c r="BL597" s="48"/>
      <c r="BM597" s="48"/>
      <c r="BN597" s="48"/>
      <c r="BO597" s="48"/>
      <c r="BP597" s="48"/>
      <c r="BQ597" s="49"/>
      <c r="BR597" s="48"/>
      <c r="BS597" s="48"/>
      <c r="BT597" s="48"/>
      <c r="BU597" s="48"/>
      <c r="BV597" s="48"/>
      <c r="BW597" s="49"/>
      <c r="BX597" s="48"/>
      <c r="BY597" s="48"/>
      <c r="BZ597" s="48"/>
      <c r="CA597" s="48"/>
      <c r="CB597" s="48"/>
      <c r="CC597" s="49"/>
      <c r="CD597" s="48"/>
      <c r="CE597" s="48"/>
      <c r="CF597" s="48"/>
      <c r="CG597" s="48"/>
      <c r="CH597" s="48"/>
      <c r="CI597" s="49"/>
      <c r="CJ597" s="48"/>
      <c r="CK597" s="48"/>
      <c r="CL597" s="48"/>
      <c r="CM597" s="52"/>
      <c r="CN597" s="48"/>
      <c r="CO597" s="49"/>
      <c r="CP597" s="48"/>
      <c r="CQ597" s="48"/>
      <c r="CR597" s="48"/>
      <c r="CS597" s="48"/>
      <c r="CT597" s="48"/>
      <c r="CU597" s="49"/>
      <c r="CV597" s="48"/>
      <c r="CW597" s="48"/>
      <c r="CX597" s="48"/>
      <c r="CY597" s="48"/>
      <c r="CZ597" s="48"/>
      <c r="DA597" s="49"/>
      <c r="DB597" s="48"/>
      <c r="DC597" s="48"/>
      <c r="DD597" s="48"/>
      <c r="DE597" s="52"/>
      <c r="DF597" s="48"/>
      <c r="DG597" s="49"/>
      <c r="DH597" s="48"/>
      <c r="DI597" s="48"/>
      <c r="DJ597" s="48"/>
      <c r="DK597" s="48"/>
      <c r="DL597" s="48"/>
      <c r="DM597" s="49"/>
      <c r="DN597" s="48"/>
      <c r="DO597" s="48"/>
      <c r="DP597" s="48"/>
      <c r="DQ597" s="52"/>
      <c r="DR597" s="50"/>
      <c r="DS597" s="49"/>
      <c r="DT597" s="48"/>
      <c r="DU597" s="48"/>
      <c r="DV597" s="48"/>
      <c r="DW597" s="48"/>
      <c r="DX597" s="48"/>
      <c r="DY597" s="49"/>
      <c r="DZ597" s="48"/>
      <c r="EA597" s="48"/>
      <c r="EB597" s="48"/>
      <c r="EC597" s="52"/>
      <c r="ED597" s="48"/>
      <c r="EE597" s="49"/>
    </row>
    <row r="598" spans="1:135" ht="16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34" t="str">
        <f t="shared" si="18"/>
        <v/>
      </c>
      <c r="R598" s="34" t="str">
        <f t="shared" si="19"/>
        <v/>
      </c>
      <c r="S598" s="22"/>
      <c r="T598" s="22"/>
      <c r="U598" s="23"/>
      <c r="V598" s="48"/>
      <c r="W598" s="48"/>
      <c r="X598" s="48"/>
      <c r="Y598" s="48"/>
      <c r="Z598" s="48"/>
      <c r="AA598" s="49"/>
      <c r="AB598" s="48"/>
      <c r="AC598" s="48"/>
      <c r="AD598" s="48"/>
      <c r="AE598" s="48"/>
      <c r="AF598" s="48"/>
      <c r="AG598" s="49"/>
      <c r="AH598" s="50"/>
      <c r="AI598" s="50"/>
      <c r="AJ598" s="50"/>
      <c r="AK598" s="50"/>
      <c r="AL598" s="50"/>
      <c r="AM598" s="51"/>
      <c r="AN598" s="48"/>
      <c r="AO598" s="48"/>
      <c r="AP598" s="48"/>
      <c r="AQ598" s="48"/>
      <c r="AR598" s="48"/>
      <c r="AS598" s="49"/>
      <c r="AT598" s="48"/>
      <c r="AU598" s="48"/>
      <c r="AV598" s="48"/>
      <c r="AW598" s="48"/>
      <c r="AX598" s="48"/>
      <c r="AY598" s="49"/>
      <c r="AZ598" s="48"/>
      <c r="BA598" s="48"/>
      <c r="BB598" s="48"/>
      <c r="BC598" s="48"/>
      <c r="BD598" s="48"/>
      <c r="BE598" s="51"/>
      <c r="BF598" s="48"/>
      <c r="BG598" s="48"/>
      <c r="BH598" s="48"/>
      <c r="BI598" s="52"/>
      <c r="BJ598" s="48"/>
      <c r="BK598" s="51"/>
      <c r="BL598" s="48"/>
      <c r="BM598" s="48"/>
      <c r="BN598" s="48"/>
      <c r="BO598" s="48"/>
      <c r="BP598" s="48"/>
      <c r="BQ598" s="49"/>
      <c r="BR598" s="48"/>
      <c r="BS598" s="48"/>
      <c r="BT598" s="48"/>
      <c r="BU598" s="48"/>
      <c r="BV598" s="48"/>
      <c r="BW598" s="49"/>
      <c r="BX598" s="48"/>
      <c r="BY598" s="48"/>
      <c r="BZ598" s="48"/>
      <c r="CA598" s="48"/>
      <c r="CB598" s="48"/>
      <c r="CC598" s="49"/>
      <c r="CD598" s="48"/>
      <c r="CE598" s="48"/>
      <c r="CF598" s="48"/>
      <c r="CG598" s="48"/>
      <c r="CH598" s="48"/>
      <c r="CI598" s="49"/>
      <c r="CJ598" s="48"/>
      <c r="CK598" s="48"/>
      <c r="CL598" s="48"/>
      <c r="CM598" s="52"/>
      <c r="CN598" s="48"/>
      <c r="CO598" s="49"/>
      <c r="CP598" s="48"/>
      <c r="CQ598" s="48"/>
      <c r="CR598" s="48"/>
      <c r="CS598" s="48"/>
      <c r="CT598" s="48"/>
      <c r="CU598" s="49"/>
      <c r="CV598" s="48"/>
      <c r="CW598" s="48"/>
      <c r="CX598" s="48"/>
      <c r="CY598" s="48"/>
      <c r="CZ598" s="48"/>
      <c r="DA598" s="49"/>
      <c r="DB598" s="48"/>
      <c r="DC598" s="48"/>
      <c r="DD598" s="48"/>
      <c r="DE598" s="52"/>
      <c r="DF598" s="48"/>
      <c r="DG598" s="49"/>
      <c r="DH598" s="48"/>
      <c r="DI598" s="48"/>
      <c r="DJ598" s="48"/>
      <c r="DK598" s="48"/>
      <c r="DL598" s="48"/>
      <c r="DM598" s="49"/>
      <c r="DN598" s="48"/>
      <c r="DO598" s="48"/>
      <c r="DP598" s="48"/>
      <c r="DQ598" s="52"/>
      <c r="DR598" s="50"/>
      <c r="DS598" s="49"/>
      <c r="DT598" s="48"/>
      <c r="DU598" s="48"/>
      <c r="DV598" s="48"/>
      <c r="DW598" s="48"/>
      <c r="DX598" s="48"/>
      <c r="DY598" s="49"/>
      <c r="DZ598" s="48"/>
      <c r="EA598" s="48"/>
      <c r="EB598" s="48"/>
      <c r="EC598" s="52"/>
      <c r="ED598" s="48"/>
      <c r="EE598" s="49"/>
    </row>
    <row r="599" spans="1:135" ht="16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34" t="str">
        <f t="shared" si="18"/>
        <v/>
      </c>
      <c r="R599" s="34" t="str">
        <f t="shared" si="19"/>
        <v/>
      </c>
      <c r="S599" s="22"/>
      <c r="T599" s="22"/>
      <c r="U599" s="23"/>
      <c r="V599" s="48"/>
      <c r="W599" s="48"/>
      <c r="X599" s="48"/>
      <c r="Y599" s="48"/>
      <c r="Z599" s="48"/>
      <c r="AA599" s="49"/>
      <c r="AB599" s="48"/>
      <c r="AC599" s="48"/>
      <c r="AD599" s="48"/>
      <c r="AE599" s="48"/>
      <c r="AF599" s="48"/>
      <c r="AG599" s="49"/>
      <c r="AH599" s="50"/>
      <c r="AI599" s="50"/>
      <c r="AJ599" s="50"/>
      <c r="AK599" s="50"/>
      <c r="AL599" s="50"/>
      <c r="AM599" s="51"/>
      <c r="AN599" s="48"/>
      <c r="AO599" s="48"/>
      <c r="AP599" s="48"/>
      <c r="AQ599" s="48"/>
      <c r="AR599" s="48"/>
      <c r="AS599" s="49"/>
      <c r="AT599" s="48"/>
      <c r="AU599" s="48"/>
      <c r="AV599" s="48"/>
      <c r="AW599" s="48"/>
      <c r="AX599" s="48"/>
      <c r="AY599" s="49"/>
      <c r="AZ599" s="48"/>
      <c r="BA599" s="48"/>
      <c r="BB599" s="48"/>
      <c r="BC599" s="48"/>
      <c r="BD599" s="48"/>
      <c r="BE599" s="51"/>
      <c r="BF599" s="48"/>
      <c r="BG599" s="48"/>
      <c r="BH599" s="48"/>
      <c r="BI599" s="52"/>
      <c r="BJ599" s="48"/>
      <c r="BK599" s="51"/>
      <c r="BL599" s="48"/>
      <c r="BM599" s="48"/>
      <c r="BN599" s="48"/>
      <c r="BO599" s="48"/>
      <c r="BP599" s="48"/>
      <c r="BQ599" s="49"/>
      <c r="BR599" s="48"/>
      <c r="BS599" s="48"/>
      <c r="BT599" s="48"/>
      <c r="BU599" s="48"/>
      <c r="BV599" s="48"/>
      <c r="BW599" s="49"/>
      <c r="BX599" s="48"/>
      <c r="BY599" s="48"/>
      <c r="BZ599" s="48"/>
      <c r="CA599" s="48"/>
      <c r="CB599" s="48"/>
      <c r="CC599" s="49"/>
      <c r="CD599" s="48"/>
      <c r="CE599" s="48"/>
      <c r="CF599" s="48"/>
      <c r="CG599" s="48"/>
      <c r="CH599" s="48"/>
      <c r="CI599" s="49"/>
      <c r="CJ599" s="48"/>
      <c r="CK599" s="48"/>
      <c r="CL599" s="48"/>
      <c r="CM599" s="52"/>
      <c r="CN599" s="48"/>
      <c r="CO599" s="49"/>
      <c r="CP599" s="48"/>
      <c r="CQ599" s="48"/>
      <c r="CR599" s="48"/>
      <c r="CS599" s="48"/>
      <c r="CT599" s="48"/>
      <c r="CU599" s="49"/>
      <c r="CV599" s="48"/>
      <c r="CW599" s="48"/>
      <c r="CX599" s="48"/>
      <c r="CY599" s="48"/>
      <c r="CZ599" s="48"/>
      <c r="DA599" s="49"/>
      <c r="DB599" s="48"/>
      <c r="DC599" s="48"/>
      <c r="DD599" s="48"/>
      <c r="DE599" s="52"/>
      <c r="DF599" s="48"/>
      <c r="DG599" s="49"/>
      <c r="DH599" s="48"/>
      <c r="DI599" s="48"/>
      <c r="DJ599" s="48"/>
      <c r="DK599" s="48"/>
      <c r="DL599" s="48"/>
      <c r="DM599" s="49"/>
      <c r="DN599" s="48"/>
      <c r="DO599" s="48"/>
      <c r="DP599" s="48"/>
      <c r="DQ599" s="52"/>
      <c r="DR599" s="50"/>
      <c r="DS599" s="49"/>
      <c r="DT599" s="48"/>
      <c r="DU599" s="48"/>
      <c r="DV599" s="48"/>
      <c r="DW599" s="48"/>
      <c r="DX599" s="48"/>
      <c r="DY599" s="49"/>
      <c r="DZ599" s="48"/>
      <c r="EA599" s="48"/>
      <c r="EB599" s="48"/>
      <c r="EC599" s="52"/>
      <c r="ED599" s="48"/>
      <c r="EE599" s="49"/>
    </row>
    <row r="600" spans="1:135" ht="16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34" t="str">
        <f t="shared" si="18"/>
        <v/>
      </c>
      <c r="R600" s="34" t="str">
        <f t="shared" si="19"/>
        <v/>
      </c>
      <c r="S600" s="22"/>
      <c r="T600" s="22"/>
      <c r="U600" s="23"/>
      <c r="V600" s="48"/>
      <c r="W600" s="48"/>
      <c r="X600" s="48"/>
      <c r="Y600" s="48"/>
      <c r="Z600" s="48"/>
      <c r="AA600" s="49"/>
      <c r="AB600" s="48"/>
      <c r="AC600" s="48"/>
      <c r="AD600" s="48"/>
      <c r="AE600" s="48"/>
      <c r="AF600" s="48"/>
      <c r="AG600" s="49"/>
      <c r="AH600" s="50"/>
      <c r="AI600" s="50"/>
      <c r="AJ600" s="50"/>
      <c r="AK600" s="50"/>
      <c r="AL600" s="50"/>
      <c r="AM600" s="51"/>
      <c r="AN600" s="48"/>
      <c r="AO600" s="48"/>
      <c r="AP600" s="48"/>
      <c r="AQ600" s="48"/>
      <c r="AR600" s="48"/>
      <c r="AS600" s="49"/>
      <c r="AT600" s="48"/>
      <c r="AU600" s="48"/>
      <c r="AV600" s="48"/>
      <c r="AW600" s="48"/>
      <c r="AX600" s="48"/>
      <c r="AY600" s="49"/>
      <c r="AZ600" s="48"/>
      <c r="BA600" s="48"/>
      <c r="BB600" s="48"/>
      <c r="BC600" s="48"/>
      <c r="BD600" s="48"/>
      <c r="BE600" s="51"/>
      <c r="BF600" s="48"/>
      <c r="BG600" s="48"/>
      <c r="BH600" s="48"/>
      <c r="BI600" s="52"/>
      <c r="BJ600" s="48"/>
      <c r="BK600" s="51"/>
      <c r="BL600" s="48"/>
      <c r="BM600" s="48"/>
      <c r="BN600" s="48"/>
      <c r="BO600" s="48"/>
      <c r="BP600" s="48"/>
      <c r="BQ600" s="49"/>
      <c r="BR600" s="48"/>
      <c r="BS600" s="48"/>
      <c r="BT600" s="48"/>
      <c r="BU600" s="48"/>
      <c r="BV600" s="48"/>
      <c r="BW600" s="49"/>
      <c r="BX600" s="48"/>
      <c r="BY600" s="48"/>
      <c r="BZ600" s="48"/>
      <c r="CA600" s="48"/>
      <c r="CB600" s="48"/>
      <c r="CC600" s="49"/>
      <c r="CD600" s="48"/>
      <c r="CE600" s="48"/>
      <c r="CF600" s="48"/>
      <c r="CG600" s="48"/>
      <c r="CH600" s="48"/>
      <c r="CI600" s="49"/>
      <c r="CJ600" s="48"/>
      <c r="CK600" s="48"/>
      <c r="CL600" s="48"/>
      <c r="CM600" s="52"/>
      <c r="CN600" s="48"/>
      <c r="CO600" s="49"/>
      <c r="CP600" s="48"/>
      <c r="CQ600" s="48"/>
      <c r="CR600" s="48"/>
      <c r="CS600" s="48"/>
      <c r="CT600" s="48"/>
      <c r="CU600" s="49"/>
      <c r="CV600" s="48"/>
      <c r="CW600" s="48"/>
      <c r="CX600" s="48"/>
      <c r="CY600" s="48"/>
      <c r="CZ600" s="48"/>
      <c r="DA600" s="49"/>
      <c r="DB600" s="48"/>
      <c r="DC600" s="48"/>
      <c r="DD600" s="48"/>
      <c r="DE600" s="52"/>
      <c r="DF600" s="48"/>
      <c r="DG600" s="49"/>
      <c r="DH600" s="48"/>
      <c r="DI600" s="48"/>
      <c r="DJ600" s="48"/>
      <c r="DK600" s="48"/>
      <c r="DL600" s="48"/>
      <c r="DM600" s="49"/>
      <c r="DN600" s="48"/>
      <c r="DO600" s="48"/>
      <c r="DP600" s="48"/>
      <c r="DQ600" s="52"/>
      <c r="DR600" s="50"/>
      <c r="DS600" s="49"/>
      <c r="DT600" s="48"/>
      <c r="DU600" s="48"/>
      <c r="DV600" s="48"/>
      <c r="DW600" s="48"/>
      <c r="DX600" s="48"/>
      <c r="DY600" s="49"/>
      <c r="DZ600" s="48"/>
      <c r="EA600" s="48"/>
      <c r="EB600" s="48"/>
      <c r="EC600" s="52"/>
      <c r="ED600" s="48"/>
      <c r="EE600" s="49"/>
    </row>
    <row r="601" spans="1:135" ht="16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34" t="str">
        <f t="shared" si="18"/>
        <v/>
      </c>
      <c r="R601" s="34" t="str">
        <f t="shared" si="19"/>
        <v/>
      </c>
      <c r="S601" s="22"/>
      <c r="T601" s="22"/>
      <c r="U601" s="23"/>
      <c r="V601" s="48"/>
      <c r="W601" s="48"/>
      <c r="X601" s="48"/>
      <c r="Y601" s="48"/>
      <c r="Z601" s="48"/>
      <c r="AA601" s="49"/>
      <c r="AB601" s="48"/>
      <c r="AC601" s="48"/>
      <c r="AD601" s="48"/>
      <c r="AE601" s="48"/>
      <c r="AF601" s="48"/>
      <c r="AG601" s="49"/>
      <c r="AH601" s="50"/>
      <c r="AI601" s="50"/>
      <c r="AJ601" s="50"/>
      <c r="AK601" s="50"/>
      <c r="AL601" s="50"/>
      <c r="AM601" s="51"/>
      <c r="AN601" s="48"/>
      <c r="AO601" s="48"/>
      <c r="AP601" s="48"/>
      <c r="AQ601" s="48"/>
      <c r="AR601" s="48"/>
      <c r="AS601" s="49"/>
      <c r="AT601" s="48"/>
      <c r="AU601" s="48"/>
      <c r="AV601" s="48"/>
      <c r="AW601" s="48"/>
      <c r="AX601" s="48"/>
      <c r="AY601" s="49"/>
      <c r="AZ601" s="48"/>
      <c r="BA601" s="48"/>
      <c r="BB601" s="48"/>
      <c r="BC601" s="48"/>
      <c r="BD601" s="48"/>
      <c r="BE601" s="51"/>
      <c r="BF601" s="48"/>
      <c r="BG601" s="48"/>
      <c r="BH601" s="48"/>
      <c r="BI601" s="52"/>
      <c r="BJ601" s="48"/>
      <c r="BK601" s="51"/>
      <c r="BL601" s="48"/>
      <c r="BM601" s="48"/>
      <c r="BN601" s="48"/>
      <c r="BO601" s="48"/>
      <c r="BP601" s="48"/>
      <c r="BQ601" s="49"/>
      <c r="BR601" s="48"/>
      <c r="BS601" s="48"/>
      <c r="BT601" s="48"/>
      <c r="BU601" s="48"/>
      <c r="BV601" s="48"/>
      <c r="BW601" s="49"/>
      <c r="BX601" s="48"/>
      <c r="BY601" s="48"/>
      <c r="BZ601" s="48"/>
      <c r="CA601" s="48"/>
      <c r="CB601" s="48"/>
      <c r="CC601" s="49"/>
      <c r="CD601" s="48"/>
      <c r="CE601" s="48"/>
      <c r="CF601" s="48"/>
      <c r="CG601" s="48"/>
      <c r="CH601" s="48"/>
      <c r="CI601" s="49"/>
      <c r="CJ601" s="48"/>
      <c r="CK601" s="48"/>
      <c r="CL601" s="48"/>
      <c r="CM601" s="52"/>
      <c r="CN601" s="48"/>
      <c r="CO601" s="49"/>
      <c r="CP601" s="48"/>
      <c r="CQ601" s="48"/>
      <c r="CR601" s="48"/>
      <c r="CS601" s="48"/>
      <c r="CT601" s="48"/>
      <c r="CU601" s="49"/>
      <c r="CV601" s="48"/>
      <c r="CW601" s="48"/>
      <c r="CX601" s="48"/>
      <c r="CY601" s="48"/>
      <c r="CZ601" s="48"/>
      <c r="DA601" s="49"/>
      <c r="DB601" s="48"/>
      <c r="DC601" s="48"/>
      <c r="DD601" s="48"/>
      <c r="DE601" s="52"/>
      <c r="DF601" s="48"/>
      <c r="DG601" s="49"/>
      <c r="DH601" s="48"/>
      <c r="DI601" s="48"/>
      <c r="DJ601" s="48"/>
      <c r="DK601" s="48"/>
      <c r="DL601" s="48"/>
      <c r="DM601" s="49"/>
      <c r="DN601" s="48"/>
      <c r="DO601" s="48"/>
      <c r="DP601" s="48"/>
      <c r="DQ601" s="52"/>
      <c r="DR601" s="50"/>
      <c r="DS601" s="49"/>
      <c r="DT601" s="48"/>
      <c r="DU601" s="48"/>
      <c r="DV601" s="48"/>
      <c r="DW601" s="48"/>
      <c r="DX601" s="48"/>
      <c r="DY601" s="49"/>
      <c r="DZ601" s="48"/>
      <c r="EA601" s="48"/>
      <c r="EB601" s="48"/>
      <c r="EC601" s="52"/>
      <c r="ED601" s="48"/>
      <c r="EE601" s="49"/>
    </row>
    <row r="602" spans="1:135" ht="16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34" t="str">
        <f t="shared" si="18"/>
        <v/>
      </c>
      <c r="R602" s="34" t="str">
        <f t="shared" si="19"/>
        <v/>
      </c>
      <c r="S602" s="22"/>
      <c r="T602" s="22"/>
      <c r="U602" s="23"/>
      <c r="V602" s="48"/>
      <c r="W602" s="48"/>
      <c r="X602" s="48"/>
      <c r="Y602" s="48"/>
      <c r="Z602" s="48"/>
      <c r="AA602" s="49"/>
      <c r="AB602" s="48"/>
      <c r="AC602" s="48"/>
      <c r="AD602" s="48"/>
      <c r="AE602" s="48"/>
      <c r="AF602" s="48"/>
      <c r="AG602" s="49"/>
      <c r="AH602" s="50"/>
      <c r="AI602" s="50"/>
      <c r="AJ602" s="50"/>
      <c r="AK602" s="50"/>
      <c r="AL602" s="50"/>
      <c r="AM602" s="51"/>
      <c r="AN602" s="48"/>
      <c r="AO602" s="48"/>
      <c r="AP602" s="48"/>
      <c r="AQ602" s="48"/>
      <c r="AR602" s="48"/>
      <c r="AS602" s="49"/>
      <c r="AT602" s="48"/>
      <c r="AU602" s="48"/>
      <c r="AV602" s="48"/>
      <c r="AW602" s="48"/>
      <c r="AX602" s="48"/>
      <c r="AY602" s="49"/>
      <c r="AZ602" s="48"/>
      <c r="BA602" s="48"/>
      <c r="BB602" s="48"/>
      <c r="BC602" s="48"/>
      <c r="BD602" s="48"/>
      <c r="BE602" s="51"/>
      <c r="BF602" s="48"/>
      <c r="BG602" s="48"/>
      <c r="BH602" s="48"/>
      <c r="BI602" s="52"/>
      <c r="BJ602" s="48"/>
      <c r="BK602" s="51"/>
      <c r="BL602" s="48"/>
      <c r="BM602" s="48"/>
      <c r="BN602" s="48"/>
      <c r="BO602" s="48"/>
      <c r="BP602" s="48"/>
      <c r="BQ602" s="49"/>
      <c r="BR602" s="48"/>
      <c r="BS602" s="48"/>
      <c r="BT602" s="48"/>
      <c r="BU602" s="48"/>
      <c r="BV602" s="48"/>
      <c r="BW602" s="49"/>
      <c r="BX602" s="48"/>
      <c r="BY602" s="48"/>
      <c r="BZ602" s="48"/>
      <c r="CA602" s="48"/>
      <c r="CB602" s="48"/>
      <c r="CC602" s="49"/>
      <c r="CD602" s="48"/>
      <c r="CE602" s="48"/>
      <c r="CF602" s="48"/>
      <c r="CG602" s="48"/>
      <c r="CH602" s="48"/>
      <c r="CI602" s="49"/>
      <c r="CJ602" s="48"/>
      <c r="CK602" s="48"/>
      <c r="CL602" s="48"/>
      <c r="CM602" s="52"/>
      <c r="CN602" s="48"/>
      <c r="CO602" s="49"/>
      <c r="CP602" s="48"/>
      <c r="CQ602" s="48"/>
      <c r="CR602" s="48"/>
      <c r="CS602" s="48"/>
      <c r="CT602" s="48"/>
      <c r="CU602" s="49"/>
      <c r="CV602" s="48"/>
      <c r="CW602" s="48"/>
      <c r="CX602" s="48"/>
      <c r="CY602" s="48"/>
      <c r="CZ602" s="48"/>
      <c r="DA602" s="49"/>
      <c r="DB602" s="48"/>
      <c r="DC602" s="48"/>
      <c r="DD602" s="48"/>
      <c r="DE602" s="52"/>
      <c r="DF602" s="48"/>
      <c r="DG602" s="49"/>
      <c r="DH602" s="48"/>
      <c r="DI602" s="48"/>
      <c r="DJ602" s="48"/>
      <c r="DK602" s="48"/>
      <c r="DL602" s="48"/>
      <c r="DM602" s="49"/>
      <c r="DN602" s="48"/>
      <c r="DO602" s="48"/>
      <c r="DP602" s="48"/>
      <c r="DQ602" s="52"/>
      <c r="DR602" s="50"/>
      <c r="DS602" s="49"/>
      <c r="DT602" s="48"/>
      <c r="DU602" s="48"/>
      <c r="DV602" s="48"/>
      <c r="DW602" s="48"/>
      <c r="DX602" s="48"/>
      <c r="DY602" s="49"/>
      <c r="DZ602" s="48"/>
      <c r="EA602" s="48"/>
      <c r="EB602" s="48"/>
      <c r="EC602" s="52"/>
      <c r="ED602" s="48"/>
      <c r="EE602" s="49"/>
    </row>
    <row r="603" spans="1:135" ht="16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34" t="str">
        <f t="shared" si="18"/>
        <v/>
      </c>
      <c r="R603" s="34" t="str">
        <f t="shared" si="19"/>
        <v/>
      </c>
      <c r="S603" s="22"/>
      <c r="T603" s="22"/>
      <c r="U603" s="23"/>
      <c r="V603" s="48"/>
      <c r="W603" s="48"/>
      <c r="X603" s="48"/>
      <c r="Y603" s="48"/>
      <c r="Z603" s="48"/>
      <c r="AA603" s="49"/>
      <c r="AB603" s="48"/>
      <c r="AC603" s="48"/>
      <c r="AD603" s="48"/>
      <c r="AE603" s="48"/>
      <c r="AF603" s="48"/>
      <c r="AG603" s="49"/>
      <c r="AH603" s="50"/>
      <c r="AI603" s="50"/>
      <c r="AJ603" s="50"/>
      <c r="AK603" s="50"/>
      <c r="AL603" s="50"/>
      <c r="AM603" s="51"/>
      <c r="AN603" s="48"/>
      <c r="AO603" s="48"/>
      <c r="AP603" s="48"/>
      <c r="AQ603" s="48"/>
      <c r="AR603" s="48"/>
      <c r="AS603" s="49"/>
      <c r="AT603" s="48"/>
      <c r="AU603" s="48"/>
      <c r="AV603" s="48"/>
      <c r="AW603" s="48"/>
      <c r="AX603" s="48"/>
      <c r="AY603" s="49"/>
      <c r="AZ603" s="48"/>
      <c r="BA603" s="48"/>
      <c r="BB603" s="48"/>
      <c r="BC603" s="48"/>
      <c r="BD603" s="48"/>
      <c r="BE603" s="51"/>
      <c r="BF603" s="48"/>
      <c r="BG603" s="48"/>
      <c r="BH603" s="48"/>
      <c r="BI603" s="52"/>
      <c r="BJ603" s="48"/>
      <c r="BK603" s="51"/>
      <c r="BL603" s="48"/>
      <c r="BM603" s="48"/>
      <c r="BN603" s="48"/>
      <c r="BO603" s="48"/>
      <c r="BP603" s="48"/>
      <c r="BQ603" s="49"/>
      <c r="BR603" s="48"/>
      <c r="BS603" s="48"/>
      <c r="BT603" s="48"/>
      <c r="BU603" s="48"/>
      <c r="BV603" s="48"/>
      <c r="BW603" s="49"/>
      <c r="BX603" s="48"/>
      <c r="BY603" s="48"/>
      <c r="BZ603" s="48"/>
      <c r="CA603" s="48"/>
      <c r="CB603" s="48"/>
      <c r="CC603" s="49"/>
      <c r="CD603" s="48"/>
      <c r="CE603" s="48"/>
      <c r="CF603" s="48"/>
      <c r="CG603" s="48"/>
      <c r="CH603" s="48"/>
      <c r="CI603" s="49"/>
      <c r="CJ603" s="48"/>
      <c r="CK603" s="48"/>
      <c r="CL603" s="48"/>
      <c r="CM603" s="52"/>
      <c r="CN603" s="48"/>
      <c r="CO603" s="49"/>
      <c r="CP603" s="48"/>
      <c r="CQ603" s="48"/>
      <c r="CR603" s="48"/>
      <c r="CS603" s="48"/>
      <c r="CT603" s="48"/>
      <c r="CU603" s="49"/>
      <c r="CV603" s="48"/>
      <c r="CW603" s="48"/>
      <c r="CX603" s="48"/>
      <c r="CY603" s="48"/>
      <c r="CZ603" s="48"/>
      <c r="DA603" s="49"/>
      <c r="DB603" s="48"/>
      <c r="DC603" s="48"/>
      <c r="DD603" s="48"/>
      <c r="DE603" s="52"/>
      <c r="DF603" s="48"/>
      <c r="DG603" s="49"/>
      <c r="DH603" s="48"/>
      <c r="DI603" s="48"/>
      <c r="DJ603" s="48"/>
      <c r="DK603" s="48"/>
      <c r="DL603" s="48"/>
      <c r="DM603" s="49"/>
      <c r="DN603" s="48"/>
      <c r="DO603" s="48"/>
      <c r="DP603" s="48"/>
      <c r="DQ603" s="52"/>
      <c r="DR603" s="50"/>
      <c r="DS603" s="49"/>
      <c r="DT603" s="48"/>
      <c r="DU603" s="48"/>
      <c r="DV603" s="48"/>
      <c r="DW603" s="48"/>
      <c r="DX603" s="48"/>
      <c r="DY603" s="49"/>
      <c r="DZ603" s="48"/>
      <c r="EA603" s="48"/>
      <c r="EB603" s="48"/>
      <c r="EC603" s="52"/>
      <c r="ED603" s="48"/>
      <c r="EE603" s="49"/>
    </row>
    <row r="604" spans="1:135" ht="16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34" t="str">
        <f t="shared" si="18"/>
        <v/>
      </c>
      <c r="R604" s="34" t="str">
        <f t="shared" si="19"/>
        <v/>
      </c>
      <c r="S604" s="22"/>
      <c r="T604" s="22"/>
      <c r="U604" s="23"/>
      <c r="V604" s="48"/>
      <c r="W604" s="48"/>
      <c r="X604" s="48"/>
      <c r="Y604" s="48"/>
      <c r="Z604" s="48"/>
      <c r="AA604" s="49"/>
      <c r="AB604" s="48"/>
      <c r="AC604" s="48"/>
      <c r="AD604" s="48"/>
      <c r="AE604" s="48"/>
      <c r="AF604" s="48"/>
      <c r="AG604" s="49"/>
      <c r="AH604" s="50"/>
      <c r="AI604" s="50"/>
      <c r="AJ604" s="50"/>
      <c r="AK604" s="50"/>
      <c r="AL604" s="50"/>
      <c r="AM604" s="51"/>
      <c r="AN604" s="48"/>
      <c r="AO604" s="48"/>
      <c r="AP604" s="48"/>
      <c r="AQ604" s="48"/>
      <c r="AR604" s="48"/>
      <c r="AS604" s="49"/>
      <c r="AT604" s="48"/>
      <c r="AU604" s="48"/>
      <c r="AV604" s="48"/>
      <c r="AW604" s="48"/>
      <c r="AX604" s="48"/>
      <c r="AY604" s="49"/>
      <c r="AZ604" s="48"/>
      <c r="BA604" s="48"/>
      <c r="BB604" s="48"/>
      <c r="BC604" s="48"/>
      <c r="BD604" s="48"/>
      <c r="BE604" s="51"/>
      <c r="BF604" s="48"/>
      <c r="BG604" s="48"/>
      <c r="BH604" s="48"/>
      <c r="BI604" s="52"/>
      <c r="BJ604" s="48"/>
      <c r="BK604" s="51"/>
      <c r="BL604" s="48"/>
      <c r="BM604" s="48"/>
      <c r="BN604" s="48"/>
      <c r="BO604" s="48"/>
      <c r="BP604" s="48"/>
      <c r="BQ604" s="49"/>
      <c r="BR604" s="48"/>
      <c r="BS604" s="48"/>
      <c r="BT604" s="48"/>
      <c r="BU604" s="48"/>
      <c r="BV604" s="48"/>
      <c r="BW604" s="49"/>
      <c r="BX604" s="48"/>
      <c r="BY604" s="48"/>
      <c r="BZ604" s="48"/>
      <c r="CA604" s="48"/>
      <c r="CB604" s="48"/>
      <c r="CC604" s="49"/>
      <c r="CD604" s="48"/>
      <c r="CE604" s="48"/>
      <c r="CF604" s="48"/>
      <c r="CG604" s="48"/>
      <c r="CH604" s="48"/>
      <c r="CI604" s="49"/>
      <c r="CJ604" s="48"/>
      <c r="CK604" s="48"/>
      <c r="CL604" s="48"/>
      <c r="CM604" s="52"/>
      <c r="CN604" s="48"/>
      <c r="CO604" s="49"/>
      <c r="CP604" s="48"/>
      <c r="CQ604" s="48"/>
      <c r="CR604" s="48"/>
      <c r="CS604" s="48"/>
      <c r="CT604" s="48"/>
      <c r="CU604" s="49"/>
      <c r="CV604" s="48"/>
      <c r="CW604" s="48"/>
      <c r="CX604" s="48"/>
      <c r="CY604" s="48"/>
      <c r="CZ604" s="48"/>
      <c r="DA604" s="49"/>
      <c r="DB604" s="48"/>
      <c r="DC604" s="48"/>
      <c r="DD604" s="48"/>
      <c r="DE604" s="52"/>
      <c r="DF604" s="48"/>
      <c r="DG604" s="49"/>
      <c r="DH604" s="48"/>
      <c r="DI604" s="48"/>
      <c r="DJ604" s="48"/>
      <c r="DK604" s="48"/>
      <c r="DL604" s="48"/>
      <c r="DM604" s="49"/>
      <c r="DN604" s="48"/>
      <c r="DO604" s="48"/>
      <c r="DP604" s="48"/>
      <c r="DQ604" s="52"/>
      <c r="DR604" s="50"/>
      <c r="DS604" s="49"/>
      <c r="DT604" s="48"/>
      <c r="DU604" s="48"/>
      <c r="DV604" s="48"/>
      <c r="DW604" s="48"/>
      <c r="DX604" s="48"/>
      <c r="DY604" s="49"/>
      <c r="DZ604" s="48"/>
      <c r="EA604" s="48"/>
      <c r="EB604" s="48"/>
      <c r="EC604" s="52"/>
      <c r="ED604" s="48"/>
      <c r="EE604" s="49"/>
    </row>
    <row r="605" spans="1:135" ht="16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34" t="str">
        <f t="shared" si="18"/>
        <v/>
      </c>
      <c r="R605" s="34" t="str">
        <f t="shared" si="19"/>
        <v/>
      </c>
      <c r="S605" s="22"/>
      <c r="T605" s="22"/>
      <c r="U605" s="23"/>
      <c r="V605" s="48"/>
      <c r="W605" s="48"/>
      <c r="X605" s="48"/>
      <c r="Y605" s="48"/>
      <c r="Z605" s="48"/>
      <c r="AA605" s="49"/>
      <c r="AB605" s="48"/>
      <c r="AC605" s="48"/>
      <c r="AD605" s="48"/>
      <c r="AE605" s="48"/>
      <c r="AF605" s="48"/>
      <c r="AG605" s="49"/>
      <c r="AH605" s="50"/>
      <c r="AI605" s="50"/>
      <c r="AJ605" s="50"/>
      <c r="AK605" s="50"/>
      <c r="AL605" s="50"/>
      <c r="AM605" s="51"/>
      <c r="AN605" s="48"/>
      <c r="AO605" s="48"/>
      <c r="AP605" s="48"/>
      <c r="AQ605" s="48"/>
      <c r="AR605" s="48"/>
      <c r="AS605" s="49"/>
      <c r="AT605" s="48"/>
      <c r="AU605" s="48"/>
      <c r="AV605" s="48"/>
      <c r="AW605" s="48"/>
      <c r="AX605" s="48"/>
      <c r="AY605" s="49"/>
      <c r="AZ605" s="48"/>
      <c r="BA605" s="48"/>
      <c r="BB605" s="48"/>
      <c r="BC605" s="48"/>
      <c r="BD605" s="48"/>
      <c r="BE605" s="51"/>
      <c r="BF605" s="48"/>
      <c r="BG605" s="48"/>
      <c r="BH605" s="48"/>
      <c r="BI605" s="52"/>
      <c r="BJ605" s="48"/>
      <c r="BK605" s="51"/>
      <c r="BL605" s="48"/>
      <c r="BM605" s="48"/>
      <c r="BN605" s="48"/>
      <c r="BO605" s="48"/>
      <c r="BP605" s="48"/>
      <c r="BQ605" s="49"/>
      <c r="BR605" s="48"/>
      <c r="BS605" s="48"/>
      <c r="BT605" s="48"/>
      <c r="BU605" s="48"/>
      <c r="BV605" s="48"/>
      <c r="BW605" s="49"/>
      <c r="BX605" s="48"/>
      <c r="BY605" s="48"/>
      <c r="BZ605" s="48"/>
      <c r="CA605" s="48"/>
      <c r="CB605" s="48"/>
      <c r="CC605" s="49"/>
      <c r="CD605" s="48"/>
      <c r="CE605" s="48"/>
      <c r="CF605" s="48"/>
      <c r="CG605" s="48"/>
      <c r="CH605" s="48"/>
      <c r="CI605" s="49"/>
      <c r="CJ605" s="48"/>
      <c r="CK605" s="48"/>
      <c r="CL605" s="48"/>
      <c r="CM605" s="52"/>
      <c r="CN605" s="48"/>
      <c r="CO605" s="49"/>
      <c r="CP605" s="48"/>
      <c r="CQ605" s="48"/>
      <c r="CR605" s="48"/>
      <c r="CS605" s="48"/>
      <c r="CT605" s="48"/>
      <c r="CU605" s="49"/>
      <c r="CV605" s="48"/>
      <c r="CW605" s="48"/>
      <c r="CX605" s="48"/>
      <c r="CY605" s="48"/>
      <c r="CZ605" s="48"/>
      <c r="DA605" s="49"/>
      <c r="DB605" s="48"/>
      <c r="DC605" s="48"/>
      <c r="DD605" s="48"/>
      <c r="DE605" s="52"/>
      <c r="DF605" s="48"/>
      <c r="DG605" s="49"/>
      <c r="DH605" s="48"/>
      <c r="DI605" s="48"/>
      <c r="DJ605" s="48"/>
      <c r="DK605" s="48"/>
      <c r="DL605" s="48"/>
      <c r="DM605" s="49"/>
      <c r="DN605" s="48"/>
      <c r="DO605" s="48"/>
      <c r="DP605" s="48"/>
      <c r="DQ605" s="52"/>
      <c r="DR605" s="50"/>
      <c r="DS605" s="49"/>
      <c r="DT605" s="48"/>
      <c r="DU605" s="48"/>
      <c r="DV605" s="48"/>
      <c r="DW605" s="48"/>
      <c r="DX605" s="48"/>
      <c r="DY605" s="49"/>
      <c r="DZ605" s="48"/>
      <c r="EA605" s="48"/>
      <c r="EB605" s="48"/>
      <c r="EC605" s="52"/>
      <c r="ED605" s="48"/>
      <c r="EE605" s="49"/>
    </row>
    <row r="606" spans="1:135" ht="16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34" t="str">
        <f t="shared" si="18"/>
        <v/>
      </c>
      <c r="R606" s="34" t="str">
        <f t="shared" si="19"/>
        <v/>
      </c>
      <c r="S606" s="22"/>
      <c r="T606" s="22"/>
      <c r="U606" s="23"/>
      <c r="V606" s="48"/>
      <c r="W606" s="48"/>
      <c r="X606" s="48"/>
      <c r="Y606" s="48"/>
      <c r="Z606" s="48"/>
      <c r="AA606" s="49"/>
      <c r="AB606" s="48"/>
      <c r="AC606" s="48"/>
      <c r="AD606" s="48"/>
      <c r="AE606" s="48"/>
      <c r="AF606" s="48"/>
      <c r="AG606" s="49"/>
      <c r="AH606" s="50"/>
      <c r="AI606" s="50"/>
      <c r="AJ606" s="50"/>
      <c r="AK606" s="50"/>
      <c r="AL606" s="50"/>
      <c r="AM606" s="51"/>
      <c r="AN606" s="48"/>
      <c r="AO606" s="48"/>
      <c r="AP606" s="48"/>
      <c r="AQ606" s="48"/>
      <c r="AR606" s="48"/>
      <c r="AS606" s="49"/>
      <c r="AT606" s="48"/>
      <c r="AU606" s="48"/>
      <c r="AV606" s="48"/>
      <c r="AW606" s="48"/>
      <c r="AX606" s="48"/>
      <c r="AY606" s="49"/>
      <c r="AZ606" s="48"/>
      <c r="BA606" s="48"/>
      <c r="BB606" s="48"/>
      <c r="BC606" s="48"/>
      <c r="BD606" s="48"/>
      <c r="BE606" s="51"/>
      <c r="BF606" s="48"/>
      <c r="BG606" s="48"/>
      <c r="BH606" s="48"/>
      <c r="BI606" s="52"/>
      <c r="BJ606" s="48"/>
      <c r="BK606" s="51"/>
      <c r="BL606" s="48"/>
      <c r="BM606" s="48"/>
      <c r="BN606" s="48"/>
      <c r="BO606" s="48"/>
      <c r="BP606" s="48"/>
      <c r="BQ606" s="49"/>
      <c r="BR606" s="48"/>
      <c r="BS606" s="48"/>
      <c r="BT606" s="48"/>
      <c r="BU606" s="48"/>
      <c r="BV606" s="48"/>
      <c r="BW606" s="49"/>
      <c r="BX606" s="48"/>
      <c r="BY606" s="48"/>
      <c r="BZ606" s="48"/>
      <c r="CA606" s="48"/>
      <c r="CB606" s="48"/>
      <c r="CC606" s="49"/>
      <c r="CD606" s="48"/>
      <c r="CE606" s="48"/>
      <c r="CF606" s="48"/>
      <c r="CG606" s="48"/>
      <c r="CH606" s="48"/>
      <c r="CI606" s="49"/>
      <c r="CJ606" s="48"/>
      <c r="CK606" s="48"/>
      <c r="CL606" s="48"/>
      <c r="CM606" s="52"/>
      <c r="CN606" s="48"/>
      <c r="CO606" s="49"/>
      <c r="CP606" s="48"/>
      <c r="CQ606" s="48"/>
      <c r="CR606" s="48"/>
      <c r="CS606" s="48"/>
      <c r="CT606" s="48"/>
      <c r="CU606" s="49"/>
      <c r="CV606" s="48"/>
      <c r="CW606" s="48"/>
      <c r="CX606" s="48"/>
      <c r="CY606" s="48"/>
      <c r="CZ606" s="48"/>
      <c r="DA606" s="49"/>
      <c r="DB606" s="48"/>
      <c r="DC606" s="48"/>
      <c r="DD606" s="48"/>
      <c r="DE606" s="52"/>
      <c r="DF606" s="48"/>
      <c r="DG606" s="49"/>
      <c r="DH606" s="48"/>
      <c r="DI606" s="48"/>
      <c r="DJ606" s="48"/>
      <c r="DK606" s="48"/>
      <c r="DL606" s="48"/>
      <c r="DM606" s="49"/>
      <c r="DN606" s="48"/>
      <c r="DO606" s="48"/>
      <c r="DP606" s="48"/>
      <c r="DQ606" s="52"/>
      <c r="DR606" s="50"/>
      <c r="DS606" s="49"/>
      <c r="DT606" s="48"/>
      <c r="DU606" s="48"/>
      <c r="DV606" s="48"/>
      <c r="DW606" s="48"/>
      <c r="DX606" s="48"/>
      <c r="DY606" s="49"/>
      <c r="DZ606" s="48"/>
      <c r="EA606" s="48"/>
      <c r="EB606" s="48"/>
      <c r="EC606" s="52"/>
      <c r="ED606" s="48"/>
      <c r="EE606" s="49"/>
    </row>
    <row r="607" spans="1:135" ht="16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34" t="str">
        <f t="shared" si="18"/>
        <v/>
      </c>
      <c r="R607" s="34" t="str">
        <f t="shared" si="19"/>
        <v/>
      </c>
      <c r="S607" s="22"/>
      <c r="T607" s="22"/>
      <c r="U607" s="23"/>
      <c r="V607" s="48"/>
      <c r="W607" s="48"/>
      <c r="X607" s="48"/>
      <c r="Y607" s="48"/>
      <c r="Z607" s="48"/>
      <c r="AA607" s="49"/>
      <c r="AB607" s="48"/>
      <c r="AC607" s="48"/>
      <c r="AD607" s="48"/>
      <c r="AE607" s="48"/>
      <c r="AF607" s="48"/>
      <c r="AG607" s="49"/>
      <c r="AH607" s="50"/>
      <c r="AI607" s="50"/>
      <c r="AJ607" s="50"/>
      <c r="AK607" s="50"/>
      <c r="AL607" s="50"/>
      <c r="AM607" s="51"/>
      <c r="AN607" s="48"/>
      <c r="AO607" s="48"/>
      <c r="AP607" s="48"/>
      <c r="AQ607" s="48"/>
      <c r="AR607" s="48"/>
      <c r="AS607" s="49"/>
      <c r="AT607" s="48"/>
      <c r="AU607" s="48"/>
      <c r="AV607" s="48"/>
      <c r="AW607" s="48"/>
      <c r="AX607" s="48"/>
      <c r="AY607" s="49"/>
      <c r="AZ607" s="48"/>
      <c r="BA607" s="48"/>
      <c r="BB607" s="48"/>
      <c r="BC607" s="48"/>
      <c r="BD607" s="48"/>
      <c r="BE607" s="51"/>
      <c r="BF607" s="48"/>
      <c r="BG607" s="48"/>
      <c r="BH607" s="48"/>
      <c r="BI607" s="52"/>
      <c r="BJ607" s="48"/>
      <c r="BK607" s="51"/>
      <c r="BL607" s="48"/>
      <c r="BM607" s="48"/>
      <c r="BN607" s="48"/>
      <c r="BO607" s="48"/>
      <c r="BP607" s="48"/>
      <c r="BQ607" s="49"/>
      <c r="BR607" s="48"/>
      <c r="BS607" s="48"/>
      <c r="BT607" s="48"/>
      <c r="BU607" s="48"/>
      <c r="BV607" s="48"/>
      <c r="BW607" s="49"/>
      <c r="BX607" s="48"/>
      <c r="BY607" s="48"/>
      <c r="BZ607" s="48"/>
      <c r="CA607" s="48"/>
      <c r="CB607" s="48"/>
      <c r="CC607" s="49"/>
      <c r="CD607" s="48"/>
      <c r="CE607" s="48"/>
      <c r="CF607" s="48"/>
      <c r="CG607" s="48"/>
      <c r="CH607" s="48"/>
      <c r="CI607" s="49"/>
      <c r="CJ607" s="48"/>
      <c r="CK607" s="48"/>
      <c r="CL607" s="48"/>
      <c r="CM607" s="52"/>
      <c r="CN607" s="48"/>
      <c r="CO607" s="49"/>
      <c r="CP607" s="48"/>
      <c r="CQ607" s="48"/>
      <c r="CR607" s="48"/>
      <c r="CS607" s="48"/>
      <c r="CT607" s="48"/>
      <c r="CU607" s="49"/>
      <c r="CV607" s="48"/>
      <c r="CW607" s="48"/>
      <c r="CX607" s="48"/>
      <c r="CY607" s="48"/>
      <c r="CZ607" s="48"/>
      <c r="DA607" s="49"/>
      <c r="DB607" s="48"/>
      <c r="DC607" s="48"/>
      <c r="DD607" s="48"/>
      <c r="DE607" s="52"/>
      <c r="DF607" s="48"/>
      <c r="DG607" s="49"/>
      <c r="DH607" s="48"/>
      <c r="DI607" s="48"/>
      <c r="DJ607" s="48"/>
      <c r="DK607" s="48"/>
      <c r="DL607" s="48"/>
      <c r="DM607" s="49"/>
      <c r="DN607" s="48"/>
      <c r="DO607" s="48"/>
      <c r="DP607" s="48"/>
      <c r="DQ607" s="52"/>
      <c r="DR607" s="50"/>
      <c r="DS607" s="49"/>
      <c r="DT607" s="48"/>
      <c r="DU607" s="48"/>
      <c r="DV607" s="48"/>
      <c r="DW607" s="48"/>
      <c r="DX607" s="48"/>
      <c r="DY607" s="49"/>
      <c r="DZ607" s="48"/>
      <c r="EA607" s="48"/>
      <c r="EB607" s="48"/>
      <c r="EC607" s="52"/>
      <c r="ED607" s="48"/>
      <c r="EE607" s="49"/>
    </row>
    <row r="608" spans="1:135" ht="16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34" t="str">
        <f t="shared" si="18"/>
        <v/>
      </c>
      <c r="R608" s="34" t="str">
        <f t="shared" si="19"/>
        <v/>
      </c>
      <c r="S608" s="22"/>
      <c r="T608" s="22"/>
      <c r="U608" s="23"/>
      <c r="V608" s="48"/>
      <c r="W608" s="48"/>
      <c r="X608" s="48"/>
      <c r="Y608" s="48"/>
      <c r="Z608" s="48"/>
      <c r="AA608" s="49"/>
      <c r="AB608" s="48"/>
      <c r="AC608" s="48"/>
      <c r="AD608" s="48"/>
      <c r="AE608" s="48"/>
      <c r="AF608" s="48"/>
      <c r="AG608" s="49"/>
      <c r="AH608" s="50"/>
      <c r="AI608" s="50"/>
      <c r="AJ608" s="50"/>
      <c r="AK608" s="50"/>
      <c r="AL608" s="50"/>
      <c r="AM608" s="51"/>
      <c r="AN608" s="48"/>
      <c r="AO608" s="48"/>
      <c r="AP608" s="48"/>
      <c r="AQ608" s="48"/>
      <c r="AR608" s="48"/>
      <c r="AS608" s="49"/>
      <c r="AT608" s="48"/>
      <c r="AU608" s="48"/>
      <c r="AV608" s="48"/>
      <c r="AW608" s="48"/>
      <c r="AX608" s="48"/>
      <c r="AY608" s="49"/>
      <c r="AZ608" s="48"/>
      <c r="BA608" s="48"/>
      <c r="BB608" s="48"/>
      <c r="BC608" s="48"/>
      <c r="BD608" s="48"/>
      <c r="BE608" s="51"/>
      <c r="BF608" s="48"/>
      <c r="BG608" s="48"/>
      <c r="BH608" s="48"/>
      <c r="BI608" s="52"/>
      <c r="BJ608" s="48"/>
      <c r="BK608" s="51"/>
      <c r="BL608" s="48"/>
      <c r="BM608" s="48"/>
      <c r="BN608" s="48"/>
      <c r="BO608" s="48"/>
      <c r="BP608" s="48"/>
      <c r="BQ608" s="49"/>
      <c r="BR608" s="48"/>
      <c r="BS608" s="48"/>
      <c r="BT608" s="48"/>
      <c r="BU608" s="48"/>
      <c r="BV608" s="48"/>
      <c r="BW608" s="49"/>
      <c r="BX608" s="48"/>
      <c r="BY608" s="48"/>
      <c r="BZ608" s="48"/>
      <c r="CA608" s="48"/>
      <c r="CB608" s="48"/>
      <c r="CC608" s="49"/>
      <c r="CD608" s="48"/>
      <c r="CE608" s="48"/>
      <c r="CF608" s="48"/>
      <c r="CG608" s="48"/>
      <c r="CH608" s="48"/>
      <c r="CI608" s="49"/>
      <c r="CJ608" s="48"/>
      <c r="CK608" s="48"/>
      <c r="CL608" s="48"/>
      <c r="CM608" s="52"/>
      <c r="CN608" s="48"/>
      <c r="CO608" s="49"/>
      <c r="CP608" s="48"/>
      <c r="CQ608" s="48"/>
      <c r="CR608" s="48"/>
      <c r="CS608" s="48"/>
      <c r="CT608" s="48"/>
      <c r="CU608" s="49"/>
      <c r="CV608" s="48"/>
      <c r="CW608" s="48"/>
      <c r="CX608" s="48"/>
      <c r="CY608" s="48"/>
      <c r="CZ608" s="48"/>
      <c r="DA608" s="49"/>
      <c r="DB608" s="48"/>
      <c r="DC608" s="48"/>
      <c r="DD608" s="48"/>
      <c r="DE608" s="52"/>
      <c r="DF608" s="48"/>
      <c r="DG608" s="49"/>
      <c r="DH608" s="48"/>
      <c r="DI608" s="48"/>
      <c r="DJ608" s="48"/>
      <c r="DK608" s="48"/>
      <c r="DL608" s="48"/>
      <c r="DM608" s="49"/>
      <c r="DN608" s="48"/>
      <c r="DO608" s="48"/>
      <c r="DP608" s="48"/>
      <c r="DQ608" s="52"/>
      <c r="DR608" s="50"/>
      <c r="DS608" s="49"/>
      <c r="DT608" s="48"/>
      <c r="DU608" s="48"/>
      <c r="DV608" s="48"/>
      <c r="DW608" s="48"/>
      <c r="DX608" s="48"/>
      <c r="DY608" s="49"/>
      <c r="DZ608" s="48"/>
      <c r="EA608" s="48"/>
      <c r="EB608" s="48"/>
      <c r="EC608" s="52"/>
      <c r="ED608" s="48"/>
      <c r="EE608" s="49"/>
    </row>
    <row r="609" spans="1:135" ht="16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34" t="str">
        <f t="shared" si="18"/>
        <v/>
      </c>
      <c r="R609" s="34" t="str">
        <f t="shared" si="19"/>
        <v/>
      </c>
      <c r="S609" s="22"/>
      <c r="T609" s="22"/>
      <c r="U609" s="23"/>
      <c r="V609" s="48"/>
      <c r="W609" s="48"/>
      <c r="X609" s="48"/>
      <c r="Y609" s="48"/>
      <c r="Z609" s="48"/>
      <c r="AA609" s="49"/>
      <c r="AB609" s="48"/>
      <c r="AC609" s="48"/>
      <c r="AD609" s="48"/>
      <c r="AE609" s="48"/>
      <c r="AF609" s="48"/>
      <c r="AG609" s="49"/>
      <c r="AH609" s="50"/>
      <c r="AI609" s="50"/>
      <c r="AJ609" s="50"/>
      <c r="AK609" s="50"/>
      <c r="AL609" s="50"/>
      <c r="AM609" s="51"/>
      <c r="AN609" s="48"/>
      <c r="AO609" s="48"/>
      <c r="AP609" s="48"/>
      <c r="AQ609" s="48"/>
      <c r="AR609" s="48"/>
      <c r="AS609" s="49"/>
      <c r="AT609" s="48"/>
      <c r="AU609" s="48"/>
      <c r="AV609" s="48"/>
      <c r="AW609" s="48"/>
      <c r="AX609" s="48"/>
      <c r="AY609" s="49"/>
      <c r="AZ609" s="48"/>
      <c r="BA609" s="48"/>
      <c r="BB609" s="48"/>
      <c r="BC609" s="48"/>
      <c r="BD609" s="48"/>
      <c r="BE609" s="51"/>
      <c r="BF609" s="48"/>
      <c r="BG609" s="48"/>
      <c r="BH609" s="48"/>
      <c r="BI609" s="52"/>
      <c r="BJ609" s="48"/>
      <c r="BK609" s="51"/>
      <c r="BL609" s="48"/>
      <c r="BM609" s="48"/>
      <c r="BN609" s="48"/>
      <c r="BO609" s="48"/>
      <c r="BP609" s="48"/>
      <c r="BQ609" s="49"/>
      <c r="BR609" s="48"/>
      <c r="BS609" s="48"/>
      <c r="BT609" s="48"/>
      <c r="BU609" s="48"/>
      <c r="BV609" s="48"/>
      <c r="BW609" s="49"/>
      <c r="BX609" s="48"/>
      <c r="BY609" s="48"/>
      <c r="BZ609" s="48"/>
      <c r="CA609" s="48"/>
      <c r="CB609" s="48"/>
      <c r="CC609" s="49"/>
      <c r="CD609" s="48"/>
      <c r="CE609" s="48"/>
      <c r="CF609" s="48"/>
      <c r="CG609" s="48"/>
      <c r="CH609" s="48"/>
      <c r="CI609" s="49"/>
      <c r="CJ609" s="48"/>
      <c r="CK609" s="48"/>
      <c r="CL609" s="48"/>
      <c r="CM609" s="52"/>
      <c r="CN609" s="48"/>
      <c r="CO609" s="49"/>
      <c r="CP609" s="48"/>
      <c r="CQ609" s="48"/>
      <c r="CR609" s="48"/>
      <c r="CS609" s="48"/>
      <c r="CT609" s="48"/>
      <c r="CU609" s="49"/>
      <c r="CV609" s="48"/>
      <c r="CW609" s="48"/>
      <c r="CX609" s="48"/>
      <c r="CY609" s="48"/>
      <c r="CZ609" s="48"/>
      <c r="DA609" s="49"/>
      <c r="DB609" s="48"/>
      <c r="DC609" s="48"/>
      <c r="DD609" s="48"/>
      <c r="DE609" s="52"/>
      <c r="DF609" s="48"/>
      <c r="DG609" s="49"/>
      <c r="DH609" s="48"/>
      <c r="DI609" s="48"/>
      <c r="DJ609" s="48"/>
      <c r="DK609" s="48"/>
      <c r="DL609" s="48"/>
      <c r="DM609" s="49"/>
      <c r="DN609" s="48"/>
      <c r="DO609" s="48"/>
      <c r="DP609" s="48"/>
      <c r="DQ609" s="52"/>
      <c r="DR609" s="50"/>
      <c r="DS609" s="49"/>
      <c r="DT609" s="48"/>
      <c r="DU609" s="48"/>
      <c r="DV609" s="48"/>
      <c r="DW609" s="48"/>
      <c r="DX609" s="48"/>
      <c r="DY609" s="49"/>
      <c r="DZ609" s="48"/>
      <c r="EA609" s="48"/>
      <c r="EB609" s="48"/>
      <c r="EC609" s="52"/>
      <c r="ED609" s="48"/>
      <c r="EE609" s="49"/>
    </row>
    <row r="610" spans="1:135" ht="16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34" t="str">
        <f t="shared" si="18"/>
        <v/>
      </c>
      <c r="R610" s="34" t="str">
        <f t="shared" si="19"/>
        <v/>
      </c>
      <c r="S610" s="22"/>
      <c r="T610" s="22"/>
      <c r="U610" s="23"/>
      <c r="V610" s="48"/>
      <c r="W610" s="48"/>
      <c r="X610" s="48"/>
      <c r="Y610" s="48"/>
      <c r="Z610" s="48"/>
      <c r="AA610" s="49"/>
      <c r="AB610" s="48"/>
      <c r="AC610" s="48"/>
      <c r="AD610" s="48"/>
      <c r="AE610" s="48"/>
      <c r="AF610" s="48"/>
      <c r="AG610" s="49"/>
      <c r="AH610" s="50"/>
      <c r="AI610" s="50"/>
      <c r="AJ610" s="50"/>
      <c r="AK610" s="50"/>
      <c r="AL610" s="50"/>
      <c r="AM610" s="51"/>
      <c r="AN610" s="48"/>
      <c r="AO610" s="48"/>
      <c r="AP610" s="48"/>
      <c r="AQ610" s="48"/>
      <c r="AR610" s="48"/>
      <c r="AS610" s="49"/>
      <c r="AT610" s="48"/>
      <c r="AU610" s="48"/>
      <c r="AV610" s="48"/>
      <c r="AW610" s="48"/>
      <c r="AX610" s="48"/>
      <c r="AY610" s="49"/>
      <c r="AZ610" s="48"/>
      <c r="BA610" s="48"/>
      <c r="BB610" s="48"/>
      <c r="BC610" s="48"/>
      <c r="BD610" s="48"/>
      <c r="BE610" s="51"/>
      <c r="BF610" s="48"/>
      <c r="BG610" s="48"/>
      <c r="BH610" s="48"/>
      <c r="BI610" s="52"/>
      <c r="BJ610" s="48"/>
      <c r="BK610" s="51"/>
      <c r="BL610" s="48"/>
      <c r="BM610" s="48"/>
      <c r="BN610" s="48"/>
      <c r="BO610" s="48"/>
      <c r="BP610" s="48"/>
      <c r="BQ610" s="49"/>
      <c r="BR610" s="48"/>
      <c r="BS610" s="48"/>
      <c r="BT610" s="48"/>
      <c r="BU610" s="48"/>
      <c r="BV610" s="48"/>
      <c r="BW610" s="49"/>
      <c r="BX610" s="48"/>
      <c r="BY610" s="48"/>
      <c r="BZ610" s="48"/>
      <c r="CA610" s="48"/>
      <c r="CB610" s="48"/>
      <c r="CC610" s="49"/>
      <c r="CD610" s="48"/>
      <c r="CE610" s="48"/>
      <c r="CF610" s="48"/>
      <c r="CG610" s="48"/>
      <c r="CH610" s="48"/>
      <c r="CI610" s="49"/>
      <c r="CJ610" s="48"/>
      <c r="CK610" s="48"/>
      <c r="CL610" s="48"/>
      <c r="CM610" s="52"/>
      <c r="CN610" s="48"/>
      <c r="CO610" s="49"/>
      <c r="CP610" s="48"/>
      <c r="CQ610" s="48"/>
      <c r="CR610" s="48"/>
      <c r="CS610" s="48"/>
      <c r="CT610" s="48"/>
      <c r="CU610" s="49"/>
      <c r="CV610" s="48"/>
      <c r="CW610" s="48"/>
      <c r="CX610" s="48"/>
      <c r="CY610" s="48"/>
      <c r="CZ610" s="48"/>
      <c r="DA610" s="49"/>
      <c r="DB610" s="48"/>
      <c r="DC610" s="48"/>
      <c r="DD610" s="48"/>
      <c r="DE610" s="52"/>
      <c r="DF610" s="48"/>
      <c r="DG610" s="49"/>
      <c r="DH610" s="48"/>
      <c r="DI610" s="48"/>
      <c r="DJ610" s="48"/>
      <c r="DK610" s="48"/>
      <c r="DL610" s="48"/>
      <c r="DM610" s="49"/>
      <c r="DN610" s="48"/>
      <c r="DO610" s="48"/>
      <c r="DP610" s="48"/>
      <c r="DQ610" s="52"/>
      <c r="DR610" s="50"/>
      <c r="DS610" s="49"/>
      <c r="DT610" s="48"/>
      <c r="DU610" s="48"/>
      <c r="DV610" s="48"/>
      <c r="DW610" s="48"/>
      <c r="DX610" s="48"/>
      <c r="DY610" s="49"/>
      <c r="DZ610" s="48"/>
      <c r="EA610" s="48"/>
      <c r="EB610" s="48"/>
      <c r="EC610" s="52"/>
      <c r="ED610" s="48"/>
      <c r="EE610" s="49"/>
    </row>
    <row r="611" spans="1:135" ht="16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34" t="str">
        <f t="shared" si="18"/>
        <v/>
      </c>
      <c r="R611" s="34" t="str">
        <f t="shared" si="19"/>
        <v/>
      </c>
      <c r="S611" s="22"/>
      <c r="T611" s="22"/>
      <c r="U611" s="23"/>
      <c r="V611" s="48"/>
      <c r="W611" s="48"/>
      <c r="X611" s="48"/>
      <c r="Y611" s="48"/>
      <c r="Z611" s="48"/>
      <c r="AA611" s="49"/>
      <c r="AB611" s="48"/>
      <c r="AC611" s="48"/>
      <c r="AD611" s="48"/>
      <c r="AE611" s="48"/>
      <c r="AF611" s="48"/>
      <c r="AG611" s="49"/>
      <c r="AH611" s="50"/>
      <c r="AI611" s="50"/>
      <c r="AJ611" s="50"/>
      <c r="AK611" s="50"/>
      <c r="AL611" s="50"/>
      <c r="AM611" s="51"/>
      <c r="AN611" s="48"/>
      <c r="AO611" s="48"/>
      <c r="AP611" s="48"/>
      <c r="AQ611" s="48"/>
      <c r="AR611" s="48"/>
      <c r="AS611" s="49"/>
      <c r="AT611" s="48"/>
      <c r="AU611" s="48"/>
      <c r="AV611" s="48"/>
      <c r="AW611" s="48"/>
      <c r="AX611" s="48"/>
      <c r="AY611" s="49"/>
      <c r="AZ611" s="48"/>
      <c r="BA611" s="48"/>
      <c r="BB611" s="48"/>
      <c r="BC611" s="48"/>
      <c r="BD611" s="48"/>
      <c r="BE611" s="51"/>
      <c r="BF611" s="48"/>
      <c r="BG611" s="48"/>
      <c r="BH611" s="48"/>
      <c r="BI611" s="52"/>
      <c r="BJ611" s="48"/>
      <c r="BK611" s="51"/>
      <c r="BL611" s="48"/>
      <c r="BM611" s="48"/>
      <c r="BN611" s="48"/>
      <c r="BO611" s="48"/>
      <c r="BP611" s="48"/>
      <c r="BQ611" s="49"/>
      <c r="BR611" s="48"/>
      <c r="BS611" s="48"/>
      <c r="BT611" s="48"/>
      <c r="BU611" s="48"/>
      <c r="BV611" s="48"/>
      <c r="BW611" s="49"/>
      <c r="BX611" s="48"/>
      <c r="BY611" s="48"/>
      <c r="BZ611" s="48"/>
      <c r="CA611" s="48"/>
      <c r="CB611" s="48"/>
      <c r="CC611" s="49"/>
      <c r="CD611" s="48"/>
      <c r="CE611" s="48"/>
      <c r="CF611" s="48"/>
      <c r="CG611" s="48"/>
      <c r="CH611" s="48"/>
      <c r="CI611" s="49"/>
      <c r="CJ611" s="48"/>
      <c r="CK611" s="48"/>
      <c r="CL611" s="48"/>
      <c r="CM611" s="52"/>
      <c r="CN611" s="48"/>
      <c r="CO611" s="49"/>
      <c r="CP611" s="48"/>
      <c r="CQ611" s="48"/>
      <c r="CR611" s="48"/>
      <c r="CS611" s="48"/>
      <c r="CT611" s="48"/>
      <c r="CU611" s="49"/>
      <c r="CV611" s="48"/>
      <c r="CW611" s="48"/>
      <c r="CX611" s="48"/>
      <c r="CY611" s="48"/>
      <c r="CZ611" s="48"/>
      <c r="DA611" s="49"/>
      <c r="DB611" s="48"/>
      <c r="DC611" s="48"/>
      <c r="DD611" s="48"/>
      <c r="DE611" s="52"/>
      <c r="DF611" s="48"/>
      <c r="DG611" s="49"/>
      <c r="DH611" s="48"/>
      <c r="DI611" s="48"/>
      <c r="DJ611" s="48"/>
      <c r="DK611" s="48"/>
      <c r="DL611" s="48"/>
      <c r="DM611" s="49"/>
      <c r="DN611" s="48"/>
      <c r="DO611" s="48"/>
      <c r="DP611" s="48"/>
      <c r="DQ611" s="52"/>
      <c r="DR611" s="50"/>
      <c r="DS611" s="49"/>
      <c r="DT611" s="48"/>
      <c r="DU611" s="48"/>
      <c r="DV611" s="48"/>
      <c r="DW611" s="48"/>
      <c r="DX611" s="48"/>
      <c r="DY611" s="49"/>
      <c r="DZ611" s="48"/>
      <c r="EA611" s="48"/>
      <c r="EB611" s="48"/>
      <c r="EC611" s="52"/>
      <c r="ED611" s="48"/>
      <c r="EE611" s="49"/>
    </row>
    <row r="612" spans="1:135" ht="16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34" t="str">
        <f t="shared" si="18"/>
        <v/>
      </c>
      <c r="R612" s="34" t="str">
        <f t="shared" si="19"/>
        <v/>
      </c>
      <c r="S612" s="22"/>
      <c r="T612" s="22"/>
      <c r="U612" s="23"/>
      <c r="V612" s="48"/>
      <c r="W612" s="48"/>
      <c r="X612" s="48"/>
      <c r="Y612" s="48"/>
      <c r="Z612" s="48"/>
      <c r="AA612" s="49"/>
      <c r="AB612" s="48"/>
      <c r="AC612" s="48"/>
      <c r="AD612" s="48"/>
      <c r="AE612" s="48"/>
      <c r="AF612" s="48"/>
      <c r="AG612" s="49"/>
      <c r="AH612" s="50"/>
      <c r="AI612" s="50"/>
      <c r="AJ612" s="50"/>
      <c r="AK612" s="50"/>
      <c r="AL612" s="50"/>
      <c r="AM612" s="51"/>
      <c r="AN612" s="48"/>
      <c r="AO612" s="48"/>
      <c r="AP612" s="48"/>
      <c r="AQ612" s="48"/>
      <c r="AR612" s="48"/>
      <c r="AS612" s="49"/>
      <c r="AT612" s="48"/>
      <c r="AU612" s="48"/>
      <c r="AV612" s="48"/>
      <c r="AW612" s="48"/>
      <c r="AX612" s="48"/>
      <c r="AY612" s="49"/>
      <c r="AZ612" s="48"/>
      <c r="BA612" s="48"/>
      <c r="BB612" s="48"/>
      <c r="BC612" s="48"/>
      <c r="BD612" s="48"/>
      <c r="BE612" s="51"/>
      <c r="BF612" s="48"/>
      <c r="BG612" s="48"/>
      <c r="BH612" s="48"/>
      <c r="BI612" s="52"/>
      <c r="BJ612" s="48"/>
      <c r="BK612" s="51"/>
      <c r="BL612" s="48"/>
      <c r="BM612" s="48"/>
      <c r="BN612" s="48"/>
      <c r="BO612" s="48"/>
      <c r="BP612" s="48"/>
      <c r="BQ612" s="49"/>
      <c r="BR612" s="48"/>
      <c r="BS612" s="48"/>
      <c r="BT612" s="48"/>
      <c r="BU612" s="48"/>
      <c r="BV612" s="48"/>
      <c r="BW612" s="49"/>
      <c r="BX612" s="48"/>
      <c r="BY612" s="48"/>
      <c r="BZ612" s="48"/>
      <c r="CA612" s="48"/>
      <c r="CB612" s="48"/>
      <c r="CC612" s="49"/>
      <c r="CD612" s="48"/>
      <c r="CE612" s="48"/>
      <c r="CF612" s="48"/>
      <c r="CG612" s="48"/>
      <c r="CH612" s="48"/>
      <c r="CI612" s="49"/>
      <c r="CJ612" s="48"/>
      <c r="CK612" s="48"/>
      <c r="CL612" s="48"/>
      <c r="CM612" s="52"/>
      <c r="CN612" s="48"/>
      <c r="CO612" s="49"/>
      <c r="CP612" s="48"/>
      <c r="CQ612" s="48"/>
      <c r="CR612" s="48"/>
      <c r="CS612" s="48"/>
      <c r="CT612" s="48"/>
      <c r="CU612" s="49"/>
      <c r="CV612" s="48"/>
      <c r="CW612" s="48"/>
      <c r="CX612" s="48"/>
      <c r="CY612" s="48"/>
      <c r="CZ612" s="48"/>
      <c r="DA612" s="49"/>
      <c r="DB612" s="48"/>
      <c r="DC612" s="48"/>
      <c r="DD612" s="48"/>
      <c r="DE612" s="52"/>
      <c r="DF612" s="48"/>
      <c r="DG612" s="49"/>
      <c r="DH612" s="48"/>
      <c r="DI612" s="48"/>
      <c r="DJ612" s="48"/>
      <c r="DK612" s="48"/>
      <c r="DL612" s="48"/>
      <c r="DM612" s="49"/>
      <c r="DN612" s="48"/>
      <c r="DO612" s="48"/>
      <c r="DP612" s="48"/>
      <c r="DQ612" s="52"/>
      <c r="DR612" s="50"/>
      <c r="DS612" s="49"/>
      <c r="DT612" s="48"/>
      <c r="DU612" s="48"/>
      <c r="DV612" s="48"/>
      <c r="DW612" s="48"/>
      <c r="DX612" s="48"/>
      <c r="DY612" s="49"/>
      <c r="DZ612" s="48"/>
      <c r="EA612" s="48"/>
      <c r="EB612" s="48"/>
      <c r="EC612" s="52"/>
      <c r="ED612" s="48"/>
      <c r="EE612" s="49"/>
    </row>
    <row r="613" spans="1:135" ht="16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34" t="str">
        <f t="shared" si="18"/>
        <v/>
      </c>
      <c r="R613" s="34" t="str">
        <f t="shared" si="19"/>
        <v/>
      </c>
      <c r="S613" s="22"/>
      <c r="T613" s="22"/>
      <c r="U613" s="23"/>
      <c r="V613" s="48"/>
      <c r="W613" s="48"/>
      <c r="X613" s="48"/>
      <c r="Y613" s="48"/>
      <c r="Z613" s="48"/>
      <c r="AA613" s="49"/>
      <c r="AB613" s="48"/>
      <c r="AC613" s="48"/>
      <c r="AD613" s="48"/>
      <c r="AE613" s="48"/>
      <c r="AF613" s="48"/>
      <c r="AG613" s="49"/>
      <c r="AH613" s="50"/>
      <c r="AI613" s="50"/>
      <c r="AJ613" s="50"/>
      <c r="AK613" s="50"/>
      <c r="AL613" s="50"/>
      <c r="AM613" s="51"/>
      <c r="AN613" s="48"/>
      <c r="AO613" s="48"/>
      <c r="AP613" s="48"/>
      <c r="AQ613" s="48"/>
      <c r="AR613" s="48"/>
      <c r="AS613" s="49"/>
      <c r="AT613" s="48"/>
      <c r="AU613" s="48"/>
      <c r="AV613" s="48"/>
      <c r="AW613" s="48"/>
      <c r="AX613" s="48"/>
      <c r="AY613" s="49"/>
      <c r="AZ613" s="48"/>
      <c r="BA613" s="48"/>
      <c r="BB613" s="48"/>
      <c r="BC613" s="48"/>
      <c r="BD613" s="48"/>
      <c r="BE613" s="51"/>
      <c r="BF613" s="48"/>
      <c r="BG613" s="48"/>
      <c r="BH613" s="48"/>
      <c r="BI613" s="52"/>
      <c r="BJ613" s="48"/>
      <c r="BK613" s="51"/>
      <c r="BL613" s="48"/>
      <c r="BM613" s="48"/>
      <c r="BN613" s="48"/>
      <c r="BO613" s="48"/>
      <c r="BP613" s="48"/>
      <c r="BQ613" s="49"/>
      <c r="BR613" s="48"/>
      <c r="BS613" s="48"/>
      <c r="BT613" s="48"/>
      <c r="BU613" s="48"/>
      <c r="BV613" s="48"/>
      <c r="BW613" s="49"/>
      <c r="BX613" s="48"/>
      <c r="BY613" s="48"/>
      <c r="BZ613" s="48"/>
      <c r="CA613" s="48"/>
      <c r="CB613" s="48"/>
      <c r="CC613" s="49"/>
      <c r="CD613" s="48"/>
      <c r="CE613" s="48"/>
      <c r="CF613" s="48"/>
      <c r="CG613" s="48"/>
      <c r="CH613" s="48"/>
      <c r="CI613" s="49"/>
      <c r="CJ613" s="48"/>
      <c r="CK613" s="48"/>
      <c r="CL613" s="48"/>
      <c r="CM613" s="52"/>
      <c r="CN613" s="48"/>
      <c r="CO613" s="49"/>
      <c r="CP613" s="48"/>
      <c r="CQ613" s="48"/>
      <c r="CR613" s="48"/>
      <c r="CS613" s="48"/>
      <c r="CT613" s="48"/>
      <c r="CU613" s="49"/>
      <c r="CV613" s="48"/>
      <c r="CW613" s="48"/>
      <c r="CX613" s="48"/>
      <c r="CY613" s="48"/>
      <c r="CZ613" s="48"/>
      <c r="DA613" s="49"/>
      <c r="DB613" s="48"/>
      <c r="DC613" s="48"/>
      <c r="DD613" s="48"/>
      <c r="DE613" s="52"/>
      <c r="DF613" s="48"/>
      <c r="DG613" s="49"/>
      <c r="DH613" s="48"/>
      <c r="DI613" s="48"/>
      <c r="DJ613" s="48"/>
      <c r="DK613" s="48"/>
      <c r="DL613" s="48"/>
      <c r="DM613" s="49"/>
      <c r="DN613" s="48"/>
      <c r="DO613" s="48"/>
      <c r="DP613" s="48"/>
      <c r="DQ613" s="52"/>
      <c r="DR613" s="50"/>
      <c r="DS613" s="49"/>
      <c r="DT613" s="48"/>
      <c r="DU613" s="48"/>
      <c r="DV613" s="48"/>
      <c r="DW613" s="48"/>
      <c r="DX613" s="48"/>
      <c r="DY613" s="49"/>
      <c r="DZ613" s="48"/>
      <c r="EA613" s="48"/>
      <c r="EB613" s="48"/>
      <c r="EC613" s="52"/>
      <c r="ED613" s="48"/>
      <c r="EE613" s="49"/>
    </row>
    <row r="614" spans="1:135" ht="16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34" t="str">
        <f t="shared" si="18"/>
        <v/>
      </c>
      <c r="R614" s="34" t="str">
        <f t="shared" si="19"/>
        <v/>
      </c>
      <c r="S614" s="22"/>
      <c r="T614" s="22"/>
      <c r="U614" s="23"/>
      <c r="V614" s="48"/>
      <c r="W614" s="48"/>
      <c r="X614" s="48"/>
      <c r="Y614" s="48"/>
      <c r="Z614" s="48"/>
      <c r="AA614" s="49"/>
      <c r="AB614" s="48"/>
      <c r="AC614" s="48"/>
      <c r="AD614" s="48"/>
      <c r="AE614" s="48"/>
      <c r="AF614" s="48"/>
      <c r="AG614" s="49"/>
      <c r="AH614" s="50"/>
      <c r="AI614" s="50"/>
      <c r="AJ614" s="50"/>
      <c r="AK614" s="50"/>
      <c r="AL614" s="50"/>
      <c r="AM614" s="51"/>
      <c r="AN614" s="48"/>
      <c r="AO614" s="48"/>
      <c r="AP614" s="48"/>
      <c r="AQ614" s="48"/>
      <c r="AR614" s="48"/>
      <c r="AS614" s="49"/>
      <c r="AT614" s="48"/>
      <c r="AU614" s="48"/>
      <c r="AV614" s="48"/>
      <c r="AW614" s="48"/>
      <c r="AX614" s="48"/>
      <c r="AY614" s="49"/>
      <c r="AZ614" s="48"/>
      <c r="BA614" s="48"/>
      <c r="BB614" s="48"/>
      <c r="BC614" s="48"/>
      <c r="BD614" s="48"/>
      <c r="BE614" s="51"/>
      <c r="BF614" s="48"/>
      <c r="BG614" s="48"/>
      <c r="BH614" s="48"/>
      <c r="BI614" s="52"/>
      <c r="BJ614" s="48"/>
      <c r="BK614" s="51"/>
      <c r="BL614" s="48"/>
      <c r="BM614" s="48"/>
      <c r="BN614" s="48"/>
      <c r="BO614" s="48"/>
      <c r="BP614" s="48"/>
      <c r="BQ614" s="49"/>
      <c r="BR614" s="48"/>
      <c r="BS614" s="48"/>
      <c r="BT614" s="48"/>
      <c r="BU614" s="48"/>
      <c r="BV614" s="48"/>
      <c r="BW614" s="49"/>
      <c r="BX614" s="48"/>
      <c r="BY614" s="48"/>
      <c r="BZ614" s="48"/>
      <c r="CA614" s="48"/>
      <c r="CB614" s="48"/>
      <c r="CC614" s="49"/>
      <c r="CD614" s="48"/>
      <c r="CE614" s="48"/>
      <c r="CF614" s="48"/>
      <c r="CG614" s="48"/>
      <c r="CH614" s="48"/>
      <c r="CI614" s="49"/>
      <c r="CJ614" s="48"/>
      <c r="CK614" s="48"/>
      <c r="CL614" s="48"/>
      <c r="CM614" s="52"/>
      <c r="CN614" s="48"/>
      <c r="CO614" s="49"/>
      <c r="CP614" s="48"/>
      <c r="CQ614" s="48"/>
      <c r="CR614" s="48"/>
      <c r="CS614" s="48"/>
      <c r="CT614" s="48"/>
      <c r="CU614" s="49"/>
      <c r="CV614" s="48"/>
      <c r="CW614" s="48"/>
      <c r="CX614" s="48"/>
      <c r="CY614" s="48"/>
      <c r="CZ614" s="48"/>
      <c r="DA614" s="49"/>
      <c r="DB614" s="48"/>
      <c r="DC614" s="48"/>
      <c r="DD614" s="48"/>
      <c r="DE614" s="52"/>
      <c r="DF614" s="48"/>
      <c r="DG614" s="49"/>
      <c r="DH614" s="48"/>
      <c r="DI614" s="48"/>
      <c r="DJ614" s="48"/>
      <c r="DK614" s="48"/>
      <c r="DL614" s="48"/>
      <c r="DM614" s="49"/>
      <c r="DN614" s="48"/>
      <c r="DO614" s="48"/>
      <c r="DP614" s="48"/>
      <c r="DQ614" s="52"/>
      <c r="DR614" s="50"/>
      <c r="DS614" s="49"/>
      <c r="DT614" s="48"/>
      <c r="DU614" s="48"/>
      <c r="DV614" s="48"/>
      <c r="DW614" s="48"/>
      <c r="DX614" s="48"/>
      <c r="DY614" s="49"/>
      <c r="DZ614" s="48"/>
      <c r="EA614" s="48"/>
      <c r="EB614" s="48"/>
      <c r="EC614" s="52"/>
      <c r="ED614" s="48"/>
      <c r="EE614" s="49"/>
    </row>
    <row r="615" spans="1:135" ht="16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34" t="str">
        <f t="shared" si="18"/>
        <v/>
      </c>
      <c r="R615" s="34" t="str">
        <f t="shared" si="19"/>
        <v/>
      </c>
      <c r="S615" s="22"/>
      <c r="T615" s="22"/>
      <c r="U615" s="23"/>
      <c r="V615" s="48"/>
      <c r="W615" s="48"/>
      <c r="X615" s="48"/>
      <c r="Y615" s="48"/>
      <c r="Z615" s="48"/>
      <c r="AA615" s="49"/>
      <c r="AB615" s="48"/>
      <c r="AC615" s="48"/>
      <c r="AD615" s="48"/>
      <c r="AE615" s="48"/>
      <c r="AF615" s="48"/>
      <c r="AG615" s="49"/>
      <c r="AH615" s="50"/>
      <c r="AI615" s="50"/>
      <c r="AJ615" s="50"/>
      <c r="AK615" s="50"/>
      <c r="AL615" s="50"/>
      <c r="AM615" s="51"/>
      <c r="AN615" s="48"/>
      <c r="AO615" s="48"/>
      <c r="AP615" s="48"/>
      <c r="AQ615" s="48"/>
      <c r="AR615" s="48"/>
      <c r="AS615" s="49"/>
      <c r="AT615" s="48"/>
      <c r="AU615" s="48"/>
      <c r="AV615" s="48"/>
      <c r="AW615" s="48"/>
      <c r="AX615" s="48"/>
      <c r="AY615" s="49"/>
      <c r="AZ615" s="48"/>
      <c r="BA615" s="48"/>
      <c r="BB615" s="48"/>
      <c r="BC615" s="48"/>
      <c r="BD615" s="48"/>
      <c r="BE615" s="51"/>
      <c r="BF615" s="48"/>
      <c r="BG615" s="48"/>
      <c r="BH615" s="48"/>
      <c r="BI615" s="52"/>
      <c r="BJ615" s="48"/>
      <c r="BK615" s="51"/>
      <c r="BL615" s="48"/>
      <c r="BM615" s="48"/>
      <c r="BN615" s="48"/>
      <c r="BO615" s="48"/>
      <c r="BP615" s="48"/>
      <c r="BQ615" s="49"/>
      <c r="BR615" s="48"/>
      <c r="BS615" s="48"/>
      <c r="BT615" s="48"/>
      <c r="BU615" s="48"/>
      <c r="BV615" s="48"/>
      <c r="BW615" s="49"/>
      <c r="BX615" s="48"/>
      <c r="BY615" s="48"/>
      <c r="BZ615" s="48"/>
      <c r="CA615" s="48"/>
      <c r="CB615" s="48"/>
      <c r="CC615" s="49"/>
      <c r="CD615" s="48"/>
      <c r="CE615" s="48"/>
      <c r="CF615" s="48"/>
      <c r="CG615" s="48"/>
      <c r="CH615" s="48"/>
      <c r="CI615" s="49"/>
      <c r="CJ615" s="48"/>
      <c r="CK615" s="48"/>
      <c r="CL615" s="48"/>
      <c r="CM615" s="52"/>
      <c r="CN615" s="48"/>
      <c r="CO615" s="49"/>
      <c r="CP615" s="48"/>
      <c r="CQ615" s="48"/>
      <c r="CR615" s="48"/>
      <c r="CS615" s="48"/>
      <c r="CT615" s="48"/>
      <c r="CU615" s="49"/>
      <c r="CV615" s="48"/>
      <c r="CW615" s="48"/>
      <c r="CX615" s="48"/>
      <c r="CY615" s="48"/>
      <c r="CZ615" s="48"/>
      <c r="DA615" s="49"/>
      <c r="DB615" s="48"/>
      <c r="DC615" s="48"/>
      <c r="DD615" s="48"/>
      <c r="DE615" s="52"/>
      <c r="DF615" s="48"/>
      <c r="DG615" s="49"/>
      <c r="DH615" s="48"/>
      <c r="DI615" s="48"/>
      <c r="DJ615" s="48"/>
      <c r="DK615" s="48"/>
      <c r="DL615" s="48"/>
      <c r="DM615" s="49"/>
      <c r="DN615" s="48"/>
      <c r="DO615" s="48"/>
      <c r="DP615" s="48"/>
      <c r="DQ615" s="52"/>
      <c r="DR615" s="50"/>
      <c r="DS615" s="49"/>
      <c r="DT615" s="48"/>
      <c r="DU615" s="48"/>
      <c r="DV615" s="48"/>
      <c r="DW615" s="48"/>
      <c r="DX615" s="48"/>
      <c r="DY615" s="49"/>
      <c r="DZ615" s="48"/>
      <c r="EA615" s="48"/>
      <c r="EB615" s="48"/>
      <c r="EC615" s="52"/>
      <c r="ED615" s="48"/>
      <c r="EE615" s="49"/>
    </row>
    <row r="616" spans="1:135" ht="16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34" t="str">
        <f t="shared" si="18"/>
        <v/>
      </c>
      <c r="R616" s="34" t="str">
        <f t="shared" si="19"/>
        <v/>
      </c>
      <c r="S616" s="22"/>
      <c r="T616" s="22"/>
      <c r="U616" s="23"/>
      <c r="V616" s="48"/>
      <c r="W616" s="48"/>
      <c r="X616" s="48"/>
      <c r="Y616" s="48"/>
      <c r="Z616" s="48"/>
      <c r="AA616" s="49"/>
      <c r="AB616" s="48"/>
      <c r="AC616" s="48"/>
      <c r="AD616" s="48"/>
      <c r="AE616" s="48"/>
      <c r="AF616" s="48"/>
      <c r="AG616" s="49"/>
      <c r="AH616" s="50"/>
      <c r="AI616" s="50"/>
      <c r="AJ616" s="50"/>
      <c r="AK616" s="50"/>
      <c r="AL616" s="50"/>
      <c r="AM616" s="51"/>
      <c r="AN616" s="48"/>
      <c r="AO616" s="48"/>
      <c r="AP616" s="48"/>
      <c r="AQ616" s="48"/>
      <c r="AR616" s="48"/>
      <c r="AS616" s="49"/>
      <c r="AT616" s="48"/>
      <c r="AU616" s="48"/>
      <c r="AV616" s="48"/>
      <c r="AW616" s="48"/>
      <c r="AX616" s="48"/>
      <c r="AY616" s="49"/>
      <c r="AZ616" s="48"/>
      <c r="BA616" s="48"/>
      <c r="BB616" s="48"/>
      <c r="BC616" s="48"/>
      <c r="BD616" s="48"/>
      <c r="BE616" s="51"/>
      <c r="BF616" s="48"/>
      <c r="BG616" s="48"/>
      <c r="BH616" s="48"/>
      <c r="BI616" s="52"/>
      <c r="BJ616" s="48"/>
      <c r="BK616" s="51"/>
      <c r="BL616" s="48"/>
      <c r="BM616" s="48"/>
      <c r="BN616" s="48"/>
      <c r="BO616" s="48"/>
      <c r="BP616" s="48"/>
      <c r="BQ616" s="49"/>
      <c r="BR616" s="48"/>
      <c r="BS616" s="48"/>
      <c r="BT616" s="48"/>
      <c r="BU616" s="48"/>
      <c r="BV616" s="48"/>
      <c r="BW616" s="49"/>
      <c r="BX616" s="48"/>
      <c r="BY616" s="48"/>
      <c r="BZ616" s="48"/>
      <c r="CA616" s="48"/>
      <c r="CB616" s="48"/>
      <c r="CC616" s="49"/>
      <c r="CD616" s="48"/>
      <c r="CE616" s="48"/>
      <c r="CF616" s="48"/>
      <c r="CG616" s="48"/>
      <c r="CH616" s="48"/>
      <c r="CI616" s="49"/>
      <c r="CJ616" s="48"/>
      <c r="CK616" s="48"/>
      <c r="CL616" s="48"/>
      <c r="CM616" s="52"/>
      <c r="CN616" s="48"/>
      <c r="CO616" s="49"/>
      <c r="CP616" s="48"/>
      <c r="CQ616" s="48"/>
      <c r="CR616" s="48"/>
      <c r="CS616" s="48"/>
      <c r="CT616" s="48"/>
      <c r="CU616" s="49"/>
      <c r="CV616" s="48"/>
      <c r="CW616" s="48"/>
      <c r="CX616" s="48"/>
      <c r="CY616" s="48"/>
      <c r="CZ616" s="48"/>
      <c r="DA616" s="49"/>
      <c r="DB616" s="48"/>
      <c r="DC616" s="48"/>
      <c r="DD616" s="48"/>
      <c r="DE616" s="52"/>
      <c r="DF616" s="48"/>
      <c r="DG616" s="49"/>
      <c r="DH616" s="48"/>
      <c r="DI616" s="48"/>
      <c r="DJ616" s="48"/>
      <c r="DK616" s="48"/>
      <c r="DL616" s="48"/>
      <c r="DM616" s="49"/>
      <c r="DN616" s="48"/>
      <c r="DO616" s="48"/>
      <c r="DP616" s="48"/>
      <c r="DQ616" s="52"/>
      <c r="DR616" s="50"/>
      <c r="DS616" s="49"/>
      <c r="DT616" s="48"/>
      <c r="DU616" s="48"/>
      <c r="DV616" s="48"/>
      <c r="DW616" s="48"/>
      <c r="DX616" s="48"/>
      <c r="DY616" s="49"/>
      <c r="DZ616" s="48"/>
      <c r="EA616" s="48"/>
      <c r="EB616" s="48"/>
      <c r="EC616" s="52"/>
      <c r="ED616" s="48"/>
      <c r="EE616" s="49"/>
    </row>
    <row r="617" spans="1:135" ht="16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34" t="str">
        <f t="shared" si="18"/>
        <v/>
      </c>
      <c r="R617" s="34" t="str">
        <f t="shared" si="19"/>
        <v/>
      </c>
      <c r="S617" s="22"/>
      <c r="T617" s="22"/>
      <c r="U617" s="23"/>
      <c r="V617" s="48"/>
      <c r="W617" s="48"/>
      <c r="X617" s="48"/>
      <c r="Y617" s="48"/>
      <c r="Z617" s="48"/>
      <c r="AA617" s="49"/>
      <c r="AB617" s="48"/>
      <c r="AC617" s="48"/>
      <c r="AD617" s="48"/>
      <c r="AE617" s="48"/>
      <c r="AF617" s="48"/>
      <c r="AG617" s="49"/>
      <c r="AH617" s="50"/>
      <c r="AI617" s="50"/>
      <c r="AJ617" s="50"/>
      <c r="AK617" s="50"/>
      <c r="AL617" s="50"/>
      <c r="AM617" s="51"/>
      <c r="AN617" s="48"/>
      <c r="AO617" s="48"/>
      <c r="AP617" s="48"/>
      <c r="AQ617" s="48"/>
      <c r="AR617" s="48"/>
      <c r="AS617" s="49"/>
      <c r="AT617" s="48"/>
      <c r="AU617" s="48"/>
      <c r="AV617" s="48"/>
      <c r="AW617" s="48"/>
      <c r="AX617" s="48"/>
      <c r="AY617" s="49"/>
      <c r="AZ617" s="48"/>
      <c r="BA617" s="48"/>
      <c r="BB617" s="48"/>
      <c r="BC617" s="48"/>
      <c r="BD617" s="48"/>
      <c r="BE617" s="51"/>
      <c r="BF617" s="48"/>
      <c r="BG617" s="48"/>
      <c r="BH617" s="48"/>
      <c r="BI617" s="52"/>
      <c r="BJ617" s="48"/>
      <c r="BK617" s="51"/>
      <c r="BL617" s="48"/>
      <c r="BM617" s="48"/>
      <c r="BN617" s="48"/>
      <c r="BO617" s="48"/>
      <c r="BP617" s="48"/>
      <c r="BQ617" s="49"/>
      <c r="BR617" s="48"/>
      <c r="BS617" s="48"/>
      <c r="BT617" s="48"/>
      <c r="BU617" s="48"/>
      <c r="BV617" s="48"/>
      <c r="BW617" s="49"/>
      <c r="BX617" s="48"/>
      <c r="BY617" s="48"/>
      <c r="BZ617" s="48"/>
      <c r="CA617" s="48"/>
      <c r="CB617" s="48"/>
      <c r="CC617" s="49"/>
      <c r="CD617" s="48"/>
      <c r="CE617" s="48"/>
      <c r="CF617" s="48"/>
      <c r="CG617" s="48"/>
      <c r="CH617" s="48"/>
      <c r="CI617" s="49"/>
      <c r="CJ617" s="48"/>
      <c r="CK617" s="48"/>
      <c r="CL617" s="48"/>
      <c r="CM617" s="52"/>
      <c r="CN617" s="48"/>
      <c r="CO617" s="49"/>
      <c r="CP617" s="48"/>
      <c r="CQ617" s="48"/>
      <c r="CR617" s="48"/>
      <c r="CS617" s="48"/>
      <c r="CT617" s="48"/>
      <c r="CU617" s="49"/>
      <c r="CV617" s="48"/>
      <c r="CW617" s="48"/>
      <c r="CX617" s="48"/>
      <c r="CY617" s="48"/>
      <c r="CZ617" s="48"/>
      <c r="DA617" s="49"/>
      <c r="DB617" s="48"/>
      <c r="DC617" s="48"/>
      <c r="DD617" s="48"/>
      <c r="DE617" s="52"/>
      <c r="DF617" s="48"/>
      <c r="DG617" s="49"/>
      <c r="DH617" s="48"/>
      <c r="DI617" s="48"/>
      <c r="DJ617" s="48"/>
      <c r="DK617" s="48"/>
      <c r="DL617" s="48"/>
      <c r="DM617" s="49"/>
      <c r="DN617" s="48"/>
      <c r="DO617" s="48"/>
      <c r="DP617" s="48"/>
      <c r="DQ617" s="52"/>
      <c r="DR617" s="50"/>
      <c r="DS617" s="49"/>
      <c r="DT617" s="48"/>
      <c r="DU617" s="48"/>
      <c r="DV617" s="48"/>
      <c r="DW617" s="48"/>
      <c r="DX617" s="48"/>
      <c r="DY617" s="49"/>
      <c r="DZ617" s="48"/>
      <c r="EA617" s="48"/>
      <c r="EB617" s="48"/>
      <c r="EC617" s="52"/>
      <c r="ED617" s="48"/>
      <c r="EE617" s="49"/>
    </row>
    <row r="618" spans="1:135" ht="16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34" t="str">
        <f t="shared" si="18"/>
        <v/>
      </c>
      <c r="R618" s="34" t="str">
        <f t="shared" si="19"/>
        <v/>
      </c>
      <c r="S618" s="22"/>
      <c r="T618" s="22"/>
      <c r="U618" s="23"/>
      <c r="V618" s="48"/>
      <c r="W618" s="48"/>
      <c r="X618" s="48"/>
      <c r="Y618" s="48"/>
      <c r="Z618" s="48"/>
      <c r="AA618" s="49"/>
      <c r="AB618" s="48"/>
      <c r="AC618" s="48"/>
      <c r="AD618" s="48"/>
      <c r="AE618" s="48"/>
      <c r="AF618" s="48"/>
      <c r="AG618" s="49"/>
      <c r="AH618" s="50"/>
      <c r="AI618" s="50"/>
      <c r="AJ618" s="50"/>
      <c r="AK618" s="50"/>
      <c r="AL618" s="50"/>
      <c r="AM618" s="51"/>
      <c r="AN618" s="48"/>
      <c r="AO618" s="48"/>
      <c r="AP618" s="48"/>
      <c r="AQ618" s="48"/>
      <c r="AR618" s="48"/>
      <c r="AS618" s="49"/>
      <c r="AT618" s="48"/>
      <c r="AU618" s="48"/>
      <c r="AV618" s="48"/>
      <c r="AW618" s="48"/>
      <c r="AX618" s="48"/>
      <c r="AY618" s="49"/>
      <c r="AZ618" s="48"/>
      <c r="BA618" s="48"/>
      <c r="BB618" s="48"/>
      <c r="BC618" s="48"/>
      <c r="BD618" s="48"/>
      <c r="BE618" s="51"/>
      <c r="BF618" s="48"/>
      <c r="BG618" s="48"/>
      <c r="BH618" s="48"/>
      <c r="BI618" s="52"/>
      <c r="BJ618" s="48"/>
      <c r="BK618" s="51"/>
      <c r="BL618" s="48"/>
      <c r="BM618" s="48"/>
      <c r="BN618" s="48"/>
      <c r="BO618" s="48"/>
      <c r="BP618" s="48"/>
      <c r="BQ618" s="49"/>
      <c r="BR618" s="48"/>
      <c r="BS618" s="48"/>
      <c r="BT618" s="48"/>
      <c r="BU618" s="48"/>
      <c r="BV618" s="48"/>
      <c r="BW618" s="49"/>
      <c r="BX618" s="48"/>
      <c r="BY618" s="48"/>
      <c r="BZ618" s="48"/>
      <c r="CA618" s="48"/>
      <c r="CB618" s="48"/>
      <c r="CC618" s="49"/>
      <c r="CD618" s="48"/>
      <c r="CE618" s="48"/>
      <c r="CF618" s="48"/>
      <c r="CG618" s="48"/>
      <c r="CH618" s="48"/>
      <c r="CI618" s="49"/>
      <c r="CJ618" s="48"/>
      <c r="CK618" s="48"/>
      <c r="CL618" s="48"/>
      <c r="CM618" s="52"/>
      <c r="CN618" s="48"/>
      <c r="CO618" s="49"/>
      <c r="CP618" s="48"/>
      <c r="CQ618" s="48"/>
      <c r="CR618" s="48"/>
      <c r="CS618" s="48"/>
      <c r="CT618" s="48"/>
      <c r="CU618" s="49"/>
      <c r="CV618" s="48"/>
      <c r="CW618" s="48"/>
      <c r="CX618" s="48"/>
      <c r="CY618" s="48"/>
      <c r="CZ618" s="48"/>
      <c r="DA618" s="49"/>
      <c r="DB618" s="48"/>
      <c r="DC618" s="48"/>
      <c r="DD618" s="48"/>
      <c r="DE618" s="52"/>
      <c r="DF618" s="48"/>
      <c r="DG618" s="49"/>
      <c r="DH618" s="48"/>
      <c r="DI618" s="48"/>
      <c r="DJ618" s="48"/>
      <c r="DK618" s="48"/>
      <c r="DL618" s="48"/>
      <c r="DM618" s="49"/>
      <c r="DN618" s="48"/>
      <c r="DO618" s="48"/>
      <c r="DP618" s="48"/>
      <c r="DQ618" s="52"/>
      <c r="DR618" s="50"/>
      <c r="DS618" s="49"/>
      <c r="DT618" s="48"/>
      <c r="DU618" s="48"/>
      <c r="DV618" s="48"/>
      <c r="DW618" s="48"/>
      <c r="DX618" s="48"/>
      <c r="DY618" s="49"/>
      <c r="DZ618" s="48"/>
      <c r="EA618" s="48"/>
      <c r="EB618" s="48"/>
      <c r="EC618" s="52"/>
      <c r="ED618" s="48"/>
      <c r="EE618" s="49"/>
    </row>
    <row r="619" spans="1:135" ht="16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34" t="str">
        <f t="shared" si="18"/>
        <v/>
      </c>
      <c r="R619" s="34" t="str">
        <f t="shared" si="19"/>
        <v/>
      </c>
      <c r="S619" s="22"/>
      <c r="T619" s="22"/>
      <c r="U619" s="23"/>
      <c r="V619" s="48"/>
      <c r="W619" s="48"/>
      <c r="X619" s="48"/>
      <c r="Y619" s="48"/>
      <c r="Z619" s="48"/>
      <c r="AA619" s="49"/>
      <c r="AB619" s="48"/>
      <c r="AC619" s="48"/>
      <c r="AD619" s="48"/>
      <c r="AE619" s="48"/>
      <c r="AF619" s="48"/>
      <c r="AG619" s="49"/>
      <c r="AH619" s="50"/>
      <c r="AI619" s="50"/>
      <c r="AJ619" s="50"/>
      <c r="AK619" s="50"/>
      <c r="AL619" s="50"/>
      <c r="AM619" s="51"/>
      <c r="AN619" s="48"/>
      <c r="AO619" s="48"/>
      <c r="AP619" s="48"/>
      <c r="AQ619" s="48"/>
      <c r="AR619" s="48"/>
      <c r="AS619" s="49"/>
      <c r="AT619" s="48"/>
      <c r="AU619" s="48"/>
      <c r="AV619" s="48"/>
      <c r="AW619" s="48"/>
      <c r="AX619" s="48"/>
      <c r="AY619" s="49"/>
      <c r="AZ619" s="48"/>
      <c r="BA619" s="48"/>
      <c r="BB619" s="48"/>
      <c r="BC619" s="48"/>
      <c r="BD619" s="48"/>
      <c r="BE619" s="51"/>
      <c r="BF619" s="48"/>
      <c r="BG619" s="48"/>
      <c r="BH619" s="48"/>
      <c r="BI619" s="52"/>
      <c r="BJ619" s="48"/>
      <c r="BK619" s="51"/>
      <c r="BL619" s="48"/>
      <c r="BM619" s="48"/>
      <c r="BN619" s="48"/>
      <c r="BO619" s="48"/>
      <c r="BP619" s="48"/>
      <c r="BQ619" s="49"/>
      <c r="BR619" s="48"/>
      <c r="BS619" s="48"/>
      <c r="BT619" s="48"/>
      <c r="BU619" s="48"/>
      <c r="BV619" s="48"/>
      <c r="BW619" s="49"/>
      <c r="BX619" s="48"/>
      <c r="BY619" s="48"/>
      <c r="BZ619" s="48"/>
      <c r="CA619" s="48"/>
      <c r="CB619" s="48"/>
      <c r="CC619" s="49"/>
      <c r="CD619" s="48"/>
      <c r="CE619" s="48"/>
      <c r="CF619" s="48"/>
      <c r="CG619" s="48"/>
      <c r="CH619" s="48"/>
      <c r="CI619" s="49"/>
      <c r="CJ619" s="48"/>
      <c r="CK619" s="48"/>
      <c r="CL619" s="48"/>
      <c r="CM619" s="52"/>
      <c r="CN619" s="48"/>
      <c r="CO619" s="49"/>
      <c r="CP619" s="48"/>
      <c r="CQ619" s="48"/>
      <c r="CR619" s="48"/>
      <c r="CS619" s="48"/>
      <c r="CT619" s="48"/>
      <c r="CU619" s="49"/>
      <c r="CV619" s="48"/>
      <c r="CW619" s="48"/>
      <c r="CX619" s="48"/>
      <c r="CY619" s="48"/>
      <c r="CZ619" s="48"/>
      <c r="DA619" s="49"/>
      <c r="DB619" s="48"/>
      <c r="DC619" s="48"/>
      <c r="DD619" s="48"/>
      <c r="DE619" s="52"/>
      <c r="DF619" s="48"/>
      <c r="DG619" s="49"/>
      <c r="DH619" s="48"/>
      <c r="DI619" s="48"/>
      <c r="DJ619" s="48"/>
      <c r="DK619" s="48"/>
      <c r="DL619" s="48"/>
      <c r="DM619" s="49"/>
      <c r="DN619" s="48"/>
      <c r="DO619" s="48"/>
      <c r="DP619" s="48"/>
      <c r="DQ619" s="52"/>
      <c r="DR619" s="50"/>
      <c r="DS619" s="49"/>
      <c r="DT619" s="48"/>
      <c r="DU619" s="48"/>
      <c r="DV619" s="48"/>
      <c r="DW619" s="48"/>
      <c r="DX619" s="48"/>
      <c r="DY619" s="49"/>
      <c r="DZ619" s="48"/>
      <c r="EA619" s="48"/>
      <c r="EB619" s="48"/>
      <c r="EC619" s="52"/>
      <c r="ED619" s="48"/>
      <c r="EE619" s="49"/>
    </row>
    <row r="620" spans="1:135" ht="16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34" t="str">
        <f t="shared" si="18"/>
        <v/>
      </c>
      <c r="R620" s="34" t="str">
        <f t="shared" si="19"/>
        <v/>
      </c>
      <c r="S620" s="22"/>
      <c r="T620" s="22"/>
      <c r="U620" s="23"/>
      <c r="V620" s="48"/>
      <c r="W620" s="48"/>
      <c r="X620" s="48"/>
      <c r="Y620" s="48"/>
      <c r="Z620" s="48"/>
      <c r="AA620" s="49"/>
      <c r="AB620" s="48"/>
      <c r="AC620" s="48"/>
      <c r="AD620" s="48"/>
      <c r="AE620" s="48"/>
      <c r="AF620" s="48"/>
      <c r="AG620" s="49"/>
      <c r="AH620" s="50"/>
      <c r="AI620" s="50"/>
      <c r="AJ620" s="50"/>
      <c r="AK620" s="50"/>
      <c r="AL620" s="50"/>
      <c r="AM620" s="51"/>
      <c r="AN620" s="48"/>
      <c r="AO620" s="48"/>
      <c r="AP620" s="48"/>
      <c r="AQ620" s="48"/>
      <c r="AR620" s="48"/>
      <c r="AS620" s="49"/>
      <c r="AT620" s="48"/>
      <c r="AU620" s="48"/>
      <c r="AV620" s="48"/>
      <c r="AW620" s="48"/>
      <c r="AX620" s="48"/>
      <c r="AY620" s="49"/>
      <c r="AZ620" s="48"/>
      <c r="BA620" s="48"/>
      <c r="BB620" s="48"/>
      <c r="BC620" s="48"/>
      <c r="BD620" s="48"/>
      <c r="BE620" s="51"/>
      <c r="BF620" s="48"/>
      <c r="BG620" s="48"/>
      <c r="BH620" s="48"/>
      <c r="BI620" s="52"/>
      <c r="BJ620" s="48"/>
      <c r="BK620" s="51"/>
      <c r="BL620" s="48"/>
      <c r="BM620" s="48"/>
      <c r="BN620" s="48"/>
      <c r="BO620" s="48"/>
      <c r="BP620" s="48"/>
      <c r="BQ620" s="49"/>
      <c r="BR620" s="48"/>
      <c r="BS620" s="48"/>
      <c r="BT620" s="48"/>
      <c r="BU620" s="48"/>
      <c r="BV620" s="48"/>
      <c r="BW620" s="49"/>
      <c r="BX620" s="48"/>
      <c r="BY620" s="48"/>
      <c r="BZ620" s="48"/>
      <c r="CA620" s="48"/>
      <c r="CB620" s="48"/>
      <c r="CC620" s="49"/>
      <c r="CD620" s="48"/>
      <c r="CE620" s="48"/>
      <c r="CF620" s="48"/>
      <c r="CG620" s="48"/>
      <c r="CH620" s="48"/>
      <c r="CI620" s="49"/>
      <c r="CJ620" s="48"/>
      <c r="CK620" s="48"/>
      <c r="CL620" s="48"/>
      <c r="CM620" s="52"/>
      <c r="CN620" s="48"/>
      <c r="CO620" s="49"/>
      <c r="CP620" s="48"/>
      <c r="CQ620" s="48"/>
      <c r="CR620" s="48"/>
      <c r="CS620" s="48"/>
      <c r="CT620" s="48"/>
      <c r="CU620" s="49"/>
      <c r="CV620" s="48"/>
      <c r="CW620" s="48"/>
      <c r="CX620" s="48"/>
      <c r="CY620" s="48"/>
      <c r="CZ620" s="48"/>
      <c r="DA620" s="49"/>
      <c r="DB620" s="48"/>
      <c r="DC620" s="48"/>
      <c r="DD620" s="48"/>
      <c r="DE620" s="52"/>
      <c r="DF620" s="48"/>
      <c r="DG620" s="49"/>
      <c r="DH620" s="48"/>
      <c r="DI620" s="48"/>
      <c r="DJ620" s="48"/>
      <c r="DK620" s="48"/>
      <c r="DL620" s="48"/>
      <c r="DM620" s="49"/>
      <c r="DN620" s="48"/>
      <c r="DO620" s="48"/>
      <c r="DP620" s="48"/>
      <c r="DQ620" s="52"/>
      <c r="DR620" s="50"/>
      <c r="DS620" s="49"/>
      <c r="DT620" s="48"/>
      <c r="DU620" s="48"/>
      <c r="DV620" s="48"/>
      <c r="DW620" s="48"/>
      <c r="DX620" s="48"/>
      <c r="DY620" s="49"/>
      <c r="DZ620" s="48"/>
      <c r="EA620" s="48"/>
      <c r="EB620" s="48"/>
      <c r="EC620" s="52"/>
      <c r="ED620" s="48"/>
      <c r="EE620" s="49"/>
    </row>
    <row r="621" spans="1:135" ht="16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34" t="str">
        <f t="shared" si="18"/>
        <v/>
      </c>
      <c r="R621" s="34" t="str">
        <f t="shared" si="19"/>
        <v/>
      </c>
      <c r="S621" s="22"/>
      <c r="T621" s="22"/>
      <c r="U621" s="23"/>
      <c r="V621" s="48"/>
      <c r="W621" s="48"/>
      <c r="X621" s="48"/>
      <c r="Y621" s="48"/>
      <c r="Z621" s="48"/>
      <c r="AA621" s="49"/>
      <c r="AB621" s="48"/>
      <c r="AC621" s="48"/>
      <c r="AD621" s="48"/>
      <c r="AE621" s="48"/>
      <c r="AF621" s="48"/>
      <c r="AG621" s="49"/>
      <c r="AH621" s="50"/>
      <c r="AI621" s="50"/>
      <c r="AJ621" s="50"/>
      <c r="AK621" s="50"/>
      <c r="AL621" s="50"/>
      <c r="AM621" s="51"/>
      <c r="AN621" s="48"/>
      <c r="AO621" s="48"/>
      <c r="AP621" s="48"/>
      <c r="AQ621" s="48"/>
      <c r="AR621" s="48"/>
      <c r="AS621" s="49"/>
      <c r="AT621" s="48"/>
      <c r="AU621" s="48"/>
      <c r="AV621" s="48"/>
      <c r="AW621" s="48"/>
      <c r="AX621" s="48"/>
      <c r="AY621" s="49"/>
      <c r="AZ621" s="48"/>
      <c r="BA621" s="48"/>
      <c r="BB621" s="48"/>
      <c r="BC621" s="48"/>
      <c r="BD621" s="48"/>
      <c r="BE621" s="51"/>
      <c r="BF621" s="48"/>
      <c r="BG621" s="48"/>
      <c r="BH621" s="48"/>
      <c r="BI621" s="52"/>
      <c r="BJ621" s="48"/>
      <c r="BK621" s="51"/>
      <c r="BL621" s="48"/>
      <c r="BM621" s="48"/>
      <c r="BN621" s="48"/>
      <c r="BO621" s="48"/>
      <c r="BP621" s="48"/>
      <c r="BQ621" s="49"/>
      <c r="BR621" s="48"/>
      <c r="BS621" s="48"/>
      <c r="BT621" s="48"/>
      <c r="BU621" s="48"/>
      <c r="BV621" s="48"/>
      <c r="BW621" s="49"/>
      <c r="BX621" s="48"/>
      <c r="BY621" s="48"/>
      <c r="BZ621" s="48"/>
      <c r="CA621" s="48"/>
      <c r="CB621" s="48"/>
      <c r="CC621" s="49"/>
      <c r="CD621" s="48"/>
      <c r="CE621" s="48"/>
      <c r="CF621" s="48"/>
      <c r="CG621" s="48"/>
      <c r="CH621" s="48"/>
      <c r="CI621" s="49"/>
      <c r="CJ621" s="48"/>
      <c r="CK621" s="48"/>
      <c r="CL621" s="48"/>
      <c r="CM621" s="52"/>
      <c r="CN621" s="48"/>
      <c r="CO621" s="49"/>
      <c r="CP621" s="48"/>
      <c r="CQ621" s="48"/>
      <c r="CR621" s="48"/>
      <c r="CS621" s="48"/>
      <c r="CT621" s="48"/>
      <c r="CU621" s="49"/>
      <c r="CV621" s="48"/>
      <c r="CW621" s="48"/>
      <c r="CX621" s="48"/>
      <c r="CY621" s="48"/>
      <c r="CZ621" s="48"/>
      <c r="DA621" s="49"/>
      <c r="DB621" s="48"/>
      <c r="DC621" s="48"/>
      <c r="DD621" s="48"/>
      <c r="DE621" s="52"/>
      <c r="DF621" s="48"/>
      <c r="DG621" s="49"/>
      <c r="DH621" s="48"/>
      <c r="DI621" s="48"/>
      <c r="DJ621" s="48"/>
      <c r="DK621" s="48"/>
      <c r="DL621" s="48"/>
      <c r="DM621" s="49"/>
      <c r="DN621" s="48"/>
      <c r="DO621" s="48"/>
      <c r="DP621" s="48"/>
      <c r="DQ621" s="52"/>
      <c r="DR621" s="50"/>
      <c r="DS621" s="49"/>
      <c r="DT621" s="48"/>
      <c r="DU621" s="48"/>
      <c r="DV621" s="48"/>
      <c r="DW621" s="48"/>
      <c r="DX621" s="48"/>
      <c r="DY621" s="49"/>
      <c r="DZ621" s="48"/>
      <c r="EA621" s="48"/>
      <c r="EB621" s="48"/>
      <c r="EC621" s="52"/>
      <c r="ED621" s="48"/>
      <c r="EE621" s="49"/>
    </row>
    <row r="622" spans="1:135" ht="16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34" t="str">
        <f t="shared" si="18"/>
        <v/>
      </c>
      <c r="R622" s="34" t="str">
        <f t="shared" si="19"/>
        <v/>
      </c>
      <c r="S622" s="22"/>
      <c r="T622" s="22"/>
      <c r="U622" s="23"/>
      <c r="V622" s="48"/>
      <c r="W622" s="48"/>
      <c r="X622" s="48"/>
      <c r="Y622" s="48"/>
      <c r="Z622" s="48"/>
      <c r="AA622" s="49"/>
      <c r="AB622" s="48"/>
      <c r="AC622" s="48"/>
      <c r="AD622" s="48"/>
      <c r="AE622" s="48"/>
      <c r="AF622" s="48"/>
      <c r="AG622" s="49"/>
      <c r="AH622" s="50"/>
      <c r="AI622" s="50"/>
      <c r="AJ622" s="50"/>
      <c r="AK622" s="50"/>
      <c r="AL622" s="50"/>
      <c r="AM622" s="51"/>
      <c r="AN622" s="48"/>
      <c r="AO622" s="48"/>
      <c r="AP622" s="48"/>
      <c r="AQ622" s="48"/>
      <c r="AR622" s="48"/>
      <c r="AS622" s="49"/>
      <c r="AT622" s="48"/>
      <c r="AU622" s="48"/>
      <c r="AV622" s="48"/>
      <c r="AW622" s="48"/>
      <c r="AX622" s="48"/>
      <c r="AY622" s="49"/>
      <c r="AZ622" s="48"/>
      <c r="BA622" s="48"/>
      <c r="BB622" s="48"/>
      <c r="BC622" s="48"/>
      <c r="BD622" s="48"/>
      <c r="BE622" s="51"/>
      <c r="BF622" s="48"/>
      <c r="BG622" s="48"/>
      <c r="BH622" s="48"/>
      <c r="BI622" s="52"/>
      <c r="BJ622" s="48"/>
      <c r="BK622" s="51"/>
      <c r="BL622" s="48"/>
      <c r="BM622" s="48"/>
      <c r="BN622" s="48"/>
      <c r="BO622" s="48"/>
      <c r="BP622" s="48"/>
      <c r="BQ622" s="49"/>
      <c r="BR622" s="48"/>
      <c r="BS622" s="48"/>
      <c r="BT622" s="48"/>
      <c r="BU622" s="48"/>
      <c r="BV622" s="48"/>
      <c r="BW622" s="49"/>
      <c r="BX622" s="48"/>
      <c r="BY622" s="48"/>
      <c r="BZ622" s="48"/>
      <c r="CA622" s="48"/>
      <c r="CB622" s="48"/>
      <c r="CC622" s="49"/>
      <c r="CD622" s="48"/>
      <c r="CE622" s="48"/>
      <c r="CF622" s="48"/>
      <c r="CG622" s="48"/>
      <c r="CH622" s="48"/>
      <c r="CI622" s="49"/>
      <c r="CJ622" s="48"/>
      <c r="CK622" s="48"/>
      <c r="CL622" s="48"/>
      <c r="CM622" s="52"/>
      <c r="CN622" s="48"/>
      <c r="CO622" s="49"/>
      <c r="CP622" s="48"/>
      <c r="CQ622" s="48"/>
      <c r="CR622" s="48"/>
      <c r="CS622" s="48"/>
      <c r="CT622" s="48"/>
      <c r="CU622" s="49"/>
      <c r="CV622" s="48"/>
      <c r="CW622" s="48"/>
      <c r="CX622" s="48"/>
      <c r="CY622" s="48"/>
      <c r="CZ622" s="48"/>
      <c r="DA622" s="49"/>
      <c r="DB622" s="48"/>
      <c r="DC622" s="48"/>
      <c r="DD622" s="48"/>
      <c r="DE622" s="52"/>
      <c r="DF622" s="48"/>
      <c r="DG622" s="49"/>
      <c r="DH622" s="48"/>
      <c r="DI622" s="48"/>
      <c r="DJ622" s="48"/>
      <c r="DK622" s="48"/>
      <c r="DL622" s="48"/>
      <c r="DM622" s="49"/>
      <c r="DN622" s="48"/>
      <c r="DO622" s="48"/>
      <c r="DP622" s="48"/>
      <c r="DQ622" s="52"/>
      <c r="DR622" s="50"/>
      <c r="DS622" s="49"/>
      <c r="DT622" s="48"/>
      <c r="DU622" s="48"/>
      <c r="DV622" s="48"/>
      <c r="DW622" s="48"/>
      <c r="DX622" s="48"/>
      <c r="DY622" s="49"/>
      <c r="DZ622" s="48"/>
      <c r="EA622" s="48"/>
      <c r="EB622" s="48"/>
      <c r="EC622" s="52"/>
      <c r="ED622" s="48"/>
      <c r="EE622" s="49"/>
    </row>
    <row r="623" spans="1:135" ht="16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34" t="str">
        <f t="shared" si="18"/>
        <v/>
      </c>
      <c r="R623" s="34" t="str">
        <f t="shared" si="19"/>
        <v/>
      </c>
      <c r="S623" s="22"/>
      <c r="T623" s="22"/>
      <c r="U623" s="23"/>
      <c r="V623" s="48"/>
      <c r="W623" s="48"/>
      <c r="X623" s="48"/>
      <c r="Y623" s="48"/>
      <c r="Z623" s="48"/>
      <c r="AA623" s="49"/>
      <c r="AB623" s="48"/>
      <c r="AC623" s="48"/>
      <c r="AD623" s="48"/>
      <c r="AE623" s="48"/>
      <c r="AF623" s="48"/>
      <c r="AG623" s="49"/>
      <c r="AH623" s="50"/>
      <c r="AI623" s="50"/>
      <c r="AJ623" s="50"/>
      <c r="AK623" s="50"/>
      <c r="AL623" s="50"/>
      <c r="AM623" s="51"/>
      <c r="AN623" s="48"/>
      <c r="AO623" s="48"/>
      <c r="AP623" s="48"/>
      <c r="AQ623" s="48"/>
      <c r="AR623" s="48"/>
      <c r="AS623" s="49"/>
      <c r="AT623" s="48"/>
      <c r="AU623" s="48"/>
      <c r="AV623" s="48"/>
      <c r="AW623" s="48"/>
      <c r="AX623" s="48"/>
      <c r="AY623" s="49"/>
      <c r="AZ623" s="48"/>
      <c r="BA623" s="48"/>
      <c r="BB623" s="48"/>
      <c r="BC623" s="48"/>
      <c r="BD623" s="48"/>
      <c r="BE623" s="51"/>
      <c r="BF623" s="48"/>
      <c r="BG623" s="48"/>
      <c r="BH623" s="48"/>
      <c r="BI623" s="52"/>
      <c r="BJ623" s="48"/>
      <c r="BK623" s="51"/>
      <c r="BL623" s="48"/>
      <c r="BM623" s="48"/>
      <c r="BN623" s="48"/>
      <c r="BO623" s="48"/>
      <c r="BP623" s="48"/>
      <c r="BQ623" s="49"/>
      <c r="BR623" s="48"/>
      <c r="BS623" s="48"/>
      <c r="BT623" s="48"/>
      <c r="BU623" s="48"/>
      <c r="BV623" s="48"/>
      <c r="BW623" s="49"/>
      <c r="BX623" s="48"/>
      <c r="BY623" s="48"/>
      <c r="BZ623" s="48"/>
      <c r="CA623" s="48"/>
      <c r="CB623" s="48"/>
      <c r="CC623" s="49"/>
      <c r="CD623" s="48"/>
      <c r="CE623" s="48"/>
      <c r="CF623" s="48"/>
      <c r="CG623" s="48"/>
      <c r="CH623" s="48"/>
      <c r="CI623" s="49"/>
      <c r="CJ623" s="48"/>
      <c r="CK623" s="48"/>
      <c r="CL623" s="48"/>
      <c r="CM623" s="52"/>
      <c r="CN623" s="48"/>
      <c r="CO623" s="49"/>
      <c r="CP623" s="48"/>
      <c r="CQ623" s="48"/>
      <c r="CR623" s="48"/>
      <c r="CS623" s="48"/>
      <c r="CT623" s="48"/>
      <c r="CU623" s="49"/>
      <c r="CV623" s="48"/>
      <c r="CW623" s="48"/>
      <c r="CX623" s="48"/>
      <c r="CY623" s="48"/>
      <c r="CZ623" s="48"/>
      <c r="DA623" s="49"/>
      <c r="DB623" s="48"/>
      <c r="DC623" s="48"/>
      <c r="DD623" s="48"/>
      <c r="DE623" s="52"/>
      <c r="DF623" s="48"/>
      <c r="DG623" s="49"/>
      <c r="DH623" s="48"/>
      <c r="DI623" s="48"/>
      <c r="DJ623" s="48"/>
      <c r="DK623" s="48"/>
      <c r="DL623" s="48"/>
      <c r="DM623" s="49"/>
      <c r="DN623" s="48"/>
      <c r="DO623" s="48"/>
      <c r="DP623" s="48"/>
      <c r="DQ623" s="52"/>
      <c r="DR623" s="50"/>
      <c r="DS623" s="49"/>
      <c r="DT623" s="48"/>
      <c r="DU623" s="48"/>
      <c r="DV623" s="48"/>
      <c r="DW623" s="48"/>
      <c r="DX623" s="48"/>
      <c r="DY623" s="49"/>
      <c r="DZ623" s="48"/>
      <c r="EA623" s="48"/>
      <c r="EB623" s="48"/>
      <c r="EC623" s="52"/>
      <c r="ED623" s="48"/>
      <c r="EE623" s="49"/>
    </row>
    <row r="624" spans="1:135" ht="16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34" t="str">
        <f t="shared" si="18"/>
        <v/>
      </c>
      <c r="R624" s="34" t="str">
        <f t="shared" si="19"/>
        <v/>
      </c>
      <c r="S624" s="22"/>
      <c r="T624" s="22"/>
      <c r="U624" s="23"/>
      <c r="V624" s="48"/>
      <c r="W624" s="48"/>
      <c r="X624" s="48"/>
      <c r="Y624" s="48"/>
      <c r="Z624" s="48"/>
      <c r="AA624" s="49"/>
      <c r="AB624" s="48"/>
      <c r="AC624" s="48"/>
      <c r="AD624" s="48"/>
      <c r="AE624" s="48"/>
      <c r="AF624" s="48"/>
      <c r="AG624" s="49"/>
      <c r="AH624" s="50"/>
      <c r="AI624" s="50"/>
      <c r="AJ624" s="50"/>
      <c r="AK624" s="50"/>
      <c r="AL624" s="50"/>
      <c r="AM624" s="51"/>
      <c r="AN624" s="48"/>
      <c r="AO624" s="48"/>
      <c r="AP624" s="48"/>
      <c r="AQ624" s="48"/>
      <c r="AR624" s="48"/>
      <c r="AS624" s="49"/>
      <c r="AT624" s="48"/>
      <c r="AU624" s="48"/>
      <c r="AV624" s="48"/>
      <c r="AW624" s="48"/>
      <c r="AX624" s="48"/>
      <c r="AY624" s="49"/>
      <c r="AZ624" s="48"/>
      <c r="BA624" s="48"/>
      <c r="BB624" s="48"/>
      <c r="BC624" s="48"/>
      <c r="BD624" s="48"/>
      <c r="BE624" s="51"/>
      <c r="BF624" s="48"/>
      <c r="BG624" s="48"/>
      <c r="BH624" s="48"/>
      <c r="BI624" s="52"/>
      <c r="BJ624" s="48"/>
      <c r="BK624" s="51"/>
      <c r="BL624" s="48"/>
      <c r="BM624" s="48"/>
      <c r="BN624" s="48"/>
      <c r="BO624" s="48"/>
      <c r="BP624" s="48"/>
      <c r="BQ624" s="49"/>
      <c r="BR624" s="48"/>
      <c r="BS624" s="48"/>
      <c r="BT624" s="48"/>
      <c r="BU624" s="48"/>
      <c r="BV624" s="48"/>
      <c r="BW624" s="49"/>
      <c r="BX624" s="48"/>
      <c r="BY624" s="48"/>
      <c r="BZ624" s="48"/>
      <c r="CA624" s="48"/>
      <c r="CB624" s="48"/>
      <c r="CC624" s="49"/>
      <c r="CD624" s="48"/>
      <c r="CE624" s="48"/>
      <c r="CF624" s="48"/>
      <c r="CG624" s="48"/>
      <c r="CH624" s="48"/>
      <c r="CI624" s="49"/>
      <c r="CJ624" s="48"/>
      <c r="CK624" s="48"/>
      <c r="CL624" s="48"/>
      <c r="CM624" s="52"/>
      <c r="CN624" s="48"/>
      <c r="CO624" s="49"/>
      <c r="CP624" s="48"/>
      <c r="CQ624" s="48"/>
      <c r="CR624" s="48"/>
      <c r="CS624" s="48"/>
      <c r="CT624" s="48"/>
      <c r="CU624" s="49"/>
      <c r="CV624" s="48"/>
      <c r="CW624" s="48"/>
      <c r="CX624" s="48"/>
      <c r="CY624" s="48"/>
      <c r="CZ624" s="48"/>
      <c r="DA624" s="49"/>
      <c r="DB624" s="48"/>
      <c r="DC624" s="48"/>
      <c r="DD624" s="48"/>
      <c r="DE624" s="52"/>
      <c r="DF624" s="48"/>
      <c r="DG624" s="49"/>
      <c r="DH624" s="48"/>
      <c r="DI624" s="48"/>
      <c r="DJ624" s="48"/>
      <c r="DK624" s="48"/>
      <c r="DL624" s="48"/>
      <c r="DM624" s="49"/>
      <c r="DN624" s="48"/>
      <c r="DO624" s="48"/>
      <c r="DP624" s="48"/>
      <c r="DQ624" s="52"/>
      <c r="DR624" s="50"/>
      <c r="DS624" s="49"/>
      <c r="DT624" s="48"/>
      <c r="DU624" s="48"/>
      <c r="DV624" s="48"/>
      <c r="DW624" s="48"/>
      <c r="DX624" s="48"/>
      <c r="DY624" s="49"/>
      <c r="DZ624" s="48"/>
      <c r="EA624" s="48"/>
      <c r="EB624" s="48"/>
      <c r="EC624" s="52"/>
      <c r="ED624" s="48"/>
      <c r="EE624" s="49"/>
    </row>
    <row r="625" spans="1:135" ht="16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34" t="str">
        <f t="shared" si="18"/>
        <v/>
      </c>
      <c r="R625" s="34" t="str">
        <f t="shared" si="19"/>
        <v/>
      </c>
      <c r="S625" s="22"/>
      <c r="T625" s="22"/>
      <c r="U625" s="23"/>
      <c r="V625" s="48"/>
      <c r="W625" s="48"/>
      <c r="X625" s="48"/>
      <c r="Y625" s="48"/>
      <c r="Z625" s="48"/>
      <c r="AA625" s="49"/>
      <c r="AB625" s="48"/>
      <c r="AC625" s="48"/>
      <c r="AD625" s="48"/>
      <c r="AE625" s="48"/>
      <c r="AF625" s="48"/>
      <c r="AG625" s="49"/>
      <c r="AH625" s="50"/>
      <c r="AI625" s="50"/>
      <c r="AJ625" s="50"/>
      <c r="AK625" s="50"/>
      <c r="AL625" s="50"/>
      <c r="AM625" s="51"/>
      <c r="AN625" s="48"/>
      <c r="AO625" s="48"/>
      <c r="AP625" s="48"/>
      <c r="AQ625" s="48"/>
      <c r="AR625" s="48"/>
      <c r="AS625" s="49"/>
      <c r="AT625" s="48"/>
      <c r="AU625" s="48"/>
      <c r="AV625" s="48"/>
      <c r="AW625" s="48"/>
      <c r="AX625" s="48"/>
      <c r="AY625" s="49"/>
      <c r="AZ625" s="48"/>
      <c r="BA625" s="48"/>
      <c r="BB625" s="48"/>
      <c r="BC625" s="48"/>
      <c r="BD625" s="48"/>
      <c r="BE625" s="51"/>
      <c r="BF625" s="48"/>
      <c r="BG625" s="48"/>
      <c r="BH625" s="48"/>
      <c r="BI625" s="52"/>
      <c r="BJ625" s="48"/>
      <c r="BK625" s="51"/>
      <c r="BL625" s="48"/>
      <c r="BM625" s="48"/>
      <c r="BN625" s="48"/>
      <c r="BO625" s="48"/>
      <c r="BP625" s="48"/>
      <c r="BQ625" s="49"/>
      <c r="BR625" s="48"/>
      <c r="BS625" s="48"/>
      <c r="BT625" s="48"/>
      <c r="BU625" s="48"/>
      <c r="BV625" s="48"/>
      <c r="BW625" s="49"/>
      <c r="BX625" s="48"/>
      <c r="BY625" s="48"/>
      <c r="BZ625" s="48"/>
      <c r="CA625" s="48"/>
      <c r="CB625" s="48"/>
      <c r="CC625" s="49"/>
      <c r="CD625" s="48"/>
      <c r="CE625" s="48"/>
      <c r="CF625" s="48"/>
      <c r="CG625" s="48"/>
      <c r="CH625" s="48"/>
      <c r="CI625" s="49"/>
      <c r="CJ625" s="48"/>
      <c r="CK625" s="48"/>
      <c r="CL625" s="48"/>
      <c r="CM625" s="52"/>
      <c r="CN625" s="48"/>
      <c r="CO625" s="49"/>
      <c r="CP625" s="48"/>
      <c r="CQ625" s="48"/>
      <c r="CR625" s="48"/>
      <c r="CS625" s="48"/>
      <c r="CT625" s="48"/>
      <c r="CU625" s="49"/>
      <c r="CV625" s="48"/>
      <c r="CW625" s="48"/>
      <c r="CX625" s="48"/>
      <c r="CY625" s="48"/>
      <c r="CZ625" s="48"/>
      <c r="DA625" s="49"/>
      <c r="DB625" s="48"/>
      <c r="DC625" s="48"/>
      <c r="DD625" s="48"/>
      <c r="DE625" s="52"/>
      <c r="DF625" s="48"/>
      <c r="DG625" s="49"/>
      <c r="DH625" s="48"/>
      <c r="DI625" s="48"/>
      <c r="DJ625" s="48"/>
      <c r="DK625" s="48"/>
      <c r="DL625" s="48"/>
      <c r="DM625" s="49"/>
      <c r="DN625" s="48"/>
      <c r="DO625" s="48"/>
      <c r="DP625" s="48"/>
      <c r="DQ625" s="52"/>
      <c r="DR625" s="50"/>
      <c r="DS625" s="49"/>
      <c r="DT625" s="48"/>
      <c r="DU625" s="48"/>
      <c r="DV625" s="48"/>
      <c r="DW625" s="48"/>
      <c r="DX625" s="48"/>
      <c r="DY625" s="49"/>
      <c r="DZ625" s="48"/>
      <c r="EA625" s="48"/>
      <c r="EB625" s="48"/>
      <c r="EC625" s="52"/>
      <c r="ED625" s="48"/>
      <c r="EE625" s="49"/>
    </row>
    <row r="626" spans="1:135" ht="16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34" t="str">
        <f t="shared" si="18"/>
        <v/>
      </c>
      <c r="R626" s="34" t="str">
        <f t="shared" si="19"/>
        <v/>
      </c>
      <c r="S626" s="22"/>
      <c r="T626" s="22"/>
      <c r="U626" s="23"/>
      <c r="V626" s="48"/>
      <c r="W626" s="48"/>
      <c r="X626" s="48"/>
      <c r="Y626" s="48"/>
      <c r="Z626" s="48"/>
      <c r="AA626" s="49"/>
      <c r="AB626" s="48"/>
      <c r="AC626" s="48"/>
      <c r="AD626" s="48"/>
      <c r="AE626" s="48"/>
      <c r="AF626" s="48"/>
      <c r="AG626" s="49"/>
      <c r="AH626" s="50"/>
      <c r="AI626" s="50"/>
      <c r="AJ626" s="50"/>
      <c r="AK626" s="50"/>
      <c r="AL626" s="50"/>
      <c r="AM626" s="51"/>
      <c r="AN626" s="48"/>
      <c r="AO626" s="48"/>
      <c r="AP626" s="48"/>
      <c r="AQ626" s="48"/>
      <c r="AR626" s="48"/>
      <c r="AS626" s="49"/>
      <c r="AT626" s="48"/>
      <c r="AU626" s="48"/>
      <c r="AV626" s="48"/>
      <c r="AW626" s="48"/>
      <c r="AX626" s="48"/>
      <c r="AY626" s="49"/>
      <c r="AZ626" s="48"/>
      <c r="BA626" s="48"/>
      <c r="BB626" s="48"/>
      <c r="BC626" s="48"/>
      <c r="BD626" s="48"/>
      <c r="BE626" s="51"/>
      <c r="BF626" s="48"/>
      <c r="BG626" s="48"/>
      <c r="BH626" s="48"/>
      <c r="BI626" s="52"/>
      <c r="BJ626" s="48"/>
      <c r="BK626" s="51"/>
      <c r="BL626" s="48"/>
      <c r="BM626" s="48"/>
      <c r="BN626" s="48"/>
      <c r="BO626" s="48"/>
      <c r="BP626" s="48"/>
      <c r="BQ626" s="49"/>
      <c r="BR626" s="48"/>
      <c r="BS626" s="48"/>
      <c r="BT626" s="48"/>
      <c r="BU626" s="48"/>
      <c r="BV626" s="48"/>
      <c r="BW626" s="49"/>
      <c r="BX626" s="48"/>
      <c r="BY626" s="48"/>
      <c r="BZ626" s="48"/>
      <c r="CA626" s="48"/>
      <c r="CB626" s="48"/>
      <c r="CC626" s="49"/>
      <c r="CD626" s="48"/>
      <c r="CE626" s="48"/>
      <c r="CF626" s="48"/>
      <c r="CG626" s="48"/>
      <c r="CH626" s="48"/>
      <c r="CI626" s="49"/>
      <c r="CJ626" s="48"/>
      <c r="CK626" s="48"/>
      <c r="CL626" s="48"/>
      <c r="CM626" s="52"/>
      <c r="CN626" s="48"/>
      <c r="CO626" s="49"/>
      <c r="CP626" s="48"/>
      <c r="CQ626" s="48"/>
      <c r="CR626" s="48"/>
      <c r="CS626" s="48"/>
      <c r="CT626" s="48"/>
      <c r="CU626" s="49"/>
      <c r="CV626" s="48"/>
      <c r="CW626" s="48"/>
      <c r="CX626" s="48"/>
      <c r="CY626" s="48"/>
      <c r="CZ626" s="48"/>
      <c r="DA626" s="49"/>
      <c r="DB626" s="48"/>
      <c r="DC626" s="48"/>
      <c r="DD626" s="48"/>
      <c r="DE626" s="52"/>
      <c r="DF626" s="48"/>
      <c r="DG626" s="49"/>
      <c r="DH626" s="48"/>
      <c r="DI626" s="48"/>
      <c r="DJ626" s="48"/>
      <c r="DK626" s="48"/>
      <c r="DL626" s="48"/>
      <c r="DM626" s="49"/>
      <c r="DN626" s="48"/>
      <c r="DO626" s="48"/>
      <c r="DP626" s="48"/>
      <c r="DQ626" s="52"/>
      <c r="DR626" s="50"/>
      <c r="DS626" s="49"/>
      <c r="DT626" s="48"/>
      <c r="DU626" s="48"/>
      <c r="DV626" s="48"/>
      <c r="DW626" s="48"/>
      <c r="DX626" s="48"/>
      <c r="DY626" s="49"/>
      <c r="DZ626" s="48"/>
      <c r="EA626" s="48"/>
      <c r="EB626" s="48"/>
      <c r="EC626" s="52"/>
      <c r="ED626" s="48"/>
      <c r="EE626" s="49"/>
    </row>
    <row r="627" spans="1:135" ht="16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34" t="str">
        <f t="shared" si="18"/>
        <v/>
      </c>
      <c r="R627" s="34" t="str">
        <f t="shared" si="19"/>
        <v/>
      </c>
      <c r="S627" s="22"/>
      <c r="T627" s="22"/>
      <c r="U627" s="23"/>
      <c r="V627" s="48"/>
      <c r="W627" s="48"/>
      <c r="X627" s="48"/>
      <c r="Y627" s="48"/>
      <c r="Z627" s="48"/>
      <c r="AA627" s="49"/>
      <c r="AB627" s="48"/>
      <c r="AC627" s="48"/>
      <c r="AD627" s="48"/>
      <c r="AE627" s="48"/>
      <c r="AF627" s="48"/>
      <c r="AG627" s="49"/>
      <c r="AH627" s="50"/>
      <c r="AI627" s="50"/>
      <c r="AJ627" s="50"/>
      <c r="AK627" s="50"/>
      <c r="AL627" s="50"/>
      <c r="AM627" s="51"/>
      <c r="AN627" s="48"/>
      <c r="AO627" s="48"/>
      <c r="AP627" s="48"/>
      <c r="AQ627" s="48"/>
      <c r="AR627" s="48"/>
      <c r="AS627" s="49"/>
      <c r="AT627" s="48"/>
      <c r="AU627" s="48"/>
      <c r="AV627" s="48"/>
      <c r="AW627" s="48"/>
      <c r="AX627" s="48"/>
      <c r="AY627" s="49"/>
      <c r="AZ627" s="48"/>
      <c r="BA627" s="48"/>
      <c r="BB627" s="48"/>
      <c r="BC627" s="48"/>
      <c r="BD627" s="48"/>
      <c r="BE627" s="51"/>
      <c r="BF627" s="48"/>
      <c r="BG627" s="48"/>
      <c r="BH627" s="48"/>
      <c r="BI627" s="52"/>
      <c r="BJ627" s="48"/>
      <c r="BK627" s="51"/>
      <c r="BL627" s="48"/>
      <c r="BM627" s="48"/>
      <c r="BN627" s="48"/>
      <c r="BO627" s="48"/>
      <c r="BP627" s="48"/>
      <c r="BQ627" s="49"/>
      <c r="BR627" s="48"/>
      <c r="BS627" s="48"/>
      <c r="BT627" s="48"/>
      <c r="BU627" s="48"/>
      <c r="BV627" s="48"/>
      <c r="BW627" s="49"/>
      <c r="BX627" s="48"/>
      <c r="BY627" s="48"/>
      <c r="BZ627" s="48"/>
      <c r="CA627" s="48"/>
      <c r="CB627" s="48"/>
      <c r="CC627" s="49"/>
      <c r="CD627" s="48"/>
      <c r="CE627" s="48"/>
      <c r="CF627" s="48"/>
      <c r="CG627" s="48"/>
      <c r="CH627" s="48"/>
      <c r="CI627" s="49"/>
      <c r="CJ627" s="48"/>
      <c r="CK627" s="48"/>
      <c r="CL627" s="48"/>
      <c r="CM627" s="52"/>
      <c r="CN627" s="48"/>
      <c r="CO627" s="49"/>
      <c r="CP627" s="48"/>
      <c r="CQ627" s="48"/>
      <c r="CR627" s="48"/>
      <c r="CS627" s="48"/>
      <c r="CT627" s="48"/>
      <c r="CU627" s="49"/>
      <c r="CV627" s="48"/>
      <c r="CW627" s="48"/>
      <c r="CX627" s="48"/>
      <c r="CY627" s="48"/>
      <c r="CZ627" s="48"/>
      <c r="DA627" s="49"/>
      <c r="DB627" s="48"/>
      <c r="DC627" s="48"/>
      <c r="DD627" s="48"/>
      <c r="DE627" s="52"/>
      <c r="DF627" s="48"/>
      <c r="DG627" s="49"/>
      <c r="DH627" s="48"/>
      <c r="DI627" s="48"/>
      <c r="DJ627" s="48"/>
      <c r="DK627" s="48"/>
      <c r="DL627" s="48"/>
      <c r="DM627" s="49"/>
      <c r="DN627" s="48"/>
      <c r="DO627" s="48"/>
      <c r="DP627" s="48"/>
      <c r="DQ627" s="52"/>
      <c r="DR627" s="50"/>
      <c r="DS627" s="49"/>
      <c r="DT627" s="48"/>
      <c r="DU627" s="48"/>
      <c r="DV627" s="48"/>
      <c r="DW627" s="48"/>
      <c r="DX627" s="48"/>
      <c r="DY627" s="49"/>
      <c r="DZ627" s="48"/>
      <c r="EA627" s="48"/>
      <c r="EB627" s="48"/>
      <c r="EC627" s="52"/>
      <c r="ED627" s="48"/>
      <c r="EE627" s="49"/>
    </row>
    <row r="628" spans="1:135" ht="16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34" t="str">
        <f t="shared" si="18"/>
        <v/>
      </c>
      <c r="R628" s="34" t="str">
        <f t="shared" si="19"/>
        <v/>
      </c>
      <c r="S628" s="22"/>
      <c r="T628" s="22"/>
      <c r="U628" s="23"/>
      <c r="V628" s="48"/>
      <c r="W628" s="48"/>
      <c r="X628" s="48"/>
      <c r="Y628" s="48"/>
      <c r="Z628" s="48"/>
      <c r="AA628" s="49"/>
      <c r="AB628" s="48"/>
      <c r="AC628" s="48"/>
      <c r="AD628" s="48"/>
      <c r="AE628" s="48"/>
      <c r="AF628" s="48"/>
      <c r="AG628" s="49"/>
      <c r="AH628" s="50"/>
      <c r="AI628" s="50"/>
      <c r="AJ628" s="50"/>
      <c r="AK628" s="50"/>
      <c r="AL628" s="50"/>
      <c r="AM628" s="51"/>
      <c r="AN628" s="48"/>
      <c r="AO628" s="48"/>
      <c r="AP628" s="48"/>
      <c r="AQ628" s="48"/>
      <c r="AR628" s="48"/>
      <c r="AS628" s="49"/>
      <c r="AT628" s="48"/>
      <c r="AU628" s="48"/>
      <c r="AV628" s="48"/>
      <c r="AW628" s="48"/>
      <c r="AX628" s="48"/>
      <c r="AY628" s="49"/>
      <c r="AZ628" s="48"/>
      <c r="BA628" s="48"/>
      <c r="BB628" s="48"/>
      <c r="BC628" s="48"/>
      <c r="BD628" s="48"/>
      <c r="BE628" s="51"/>
      <c r="BF628" s="48"/>
      <c r="BG628" s="48"/>
      <c r="BH628" s="48"/>
      <c r="BI628" s="52"/>
      <c r="BJ628" s="48"/>
      <c r="BK628" s="51"/>
      <c r="BL628" s="48"/>
      <c r="BM628" s="48"/>
      <c r="BN628" s="48"/>
      <c r="BO628" s="48"/>
      <c r="BP628" s="48"/>
      <c r="BQ628" s="49"/>
      <c r="BR628" s="48"/>
      <c r="BS628" s="48"/>
      <c r="BT628" s="48"/>
      <c r="BU628" s="48"/>
      <c r="BV628" s="48"/>
      <c r="BW628" s="49"/>
      <c r="BX628" s="48"/>
      <c r="BY628" s="48"/>
      <c r="BZ628" s="48"/>
      <c r="CA628" s="48"/>
      <c r="CB628" s="48"/>
      <c r="CC628" s="49"/>
      <c r="CD628" s="48"/>
      <c r="CE628" s="48"/>
      <c r="CF628" s="48"/>
      <c r="CG628" s="48"/>
      <c r="CH628" s="48"/>
      <c r="CI628" s="49"/>
      <c r="CJ628" s="48"/>
      <c r="CK628" s="48"/>
      <c r="CL628" s="48"/>
      <c r="CM628" s="52"/>
      <c r="CN628" s="48"/>
      <c r="CO628" s="49"/>
      <c r="CP628" s="48"/>
      <c r="CQ628" s="48"/>
      <c r="CR628" s="48"/>
      <c r="CS628" s="48"/>
      <c r="CT628" s="48"/>
      <c r="CU628" s="49"/>
      <c r="CV628" s="48"/>
      <c r="CW628" s="48"/>
      <c r="CX628" s="48"/>
      <c r="CY628" s="48"/>
      <c r="CZ628" s="48"/>
      <c r="DA628" s="49"/>
      <c r="DB628" s="48"/>
      <c r="DC628" s="48"/>
      <c r="DD628" s="48"/>
      <c r="DE628" s="52"/>
      <c r="DF628" s="48"/>
      <c r="DG628" s="49"/>
      <c r="DH628" s="48"/>
      <c r="DI628" s="48"/>
      <c r="DJ628" s="48"/>
      <c r="DK628" s="48"/>
      <c r="DL628" s="48"/>
      <c r="DM628" s="49"/>
      <c r="DN628" s="48"/>
      <c r="DO628" s="48"/>
      <c r="DP628" s="48"/>
      <c r="DQ628" s="52"/>
      <c r="DR628" s="50"/>
      <c r="DS628" s="49"/>
      <c r="DT628" s="48"/>
      <c r="DU628" s="48"/>
      <c r="DV628" s="48"/>
      <c r="DW628" s="48"/>
      <c r="DX628" s="48"/>
      <c r="DY628" s="49"/>
      <c r="DZ628" s="48"/>
      <c r="EA628" s="48"/>
      <c r="EB628" s="48"/>
      <c r="EC628" s="52"/>
      <c r="ED628" s="48"/>
      <c r="EE628" s="49"/>
    </row>
    <row r="629" spans="1:135" ht="16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34" t="str">
        <f t="shared" si="18"/>
        <v/>
      </c>
      <c r="R629" s="34" t="str">
        <f t="shared" si="19"/>
        <v/>
      </c>
      <c r="S629" s="22"/>
      <c r="T629" s="22"/>
      <c r="U629" s="23"/>
      <c r="V629" s="48"/>
      <c r="W629" s="48"/>
      <c r="X629" s="48"/>
      <c r="Y629" s="48"/>
      <c r="Z629" s="48"/>
      <c r="AA629" s="49"/>
      <c r="AB629" s="48"/>
      <c r="AC629" s="48"/>
      <c r="AD629" s="48"/>
      <c r="AE629" s="48"/>
      <c r="AF629" s="48"/>
      <c r="AG629" s="49"/>
      <c r="AH629" s="50"/>
      <c r="AI629" s="50"/>
      <c r="AJ629" s="50"/>
      <c r="AK629" s="50"/>
      <c r="AL629" s="50"/>
      <c r="AM629" s="51"/>
      <c r="AN629" s="48"/>
      <c r="AO629" s="48"/>
      <c r="AP629" s="48"/>
      <c r="AQ629" s="48"/>
      <c r="AR629" s="48"/>
      <c r="AS629" s="49"/>
      <c r="AT629" s="48"/>
      <c r="AU629" s="48"/>
      <c r="AV629" s="48"/>
      <c r="AW629" s="48"/>
      <c r="AX629" s="48"/>
      <c r="AY629" s="49"/>
      <c r="AZ629" s="48"/>
      <c r="BA629" s="48"/>
      <c r="BB629" s="48"/>
      <c r="BC629" s="48"/>
      <c r="BD629" s="48"/>
      <c r="BE629" s="51"/>
      <c r="BF629" s="48"/>
      <c r="BG629" s="48"/>
      <c r="BH629" s="48"/>
      <c r="BI629" s="52"/>
      <c r="BJ629" s="48"/>
      <c r="BK629" s="51"/>
      <c r="BL629" s="48"/>
      <c r="BM629" s="48"/>
      <c r="BN629" s="48"/>
      <c r="BO629" s="48"/>
      <c r="BP629" s="48"/>
      <c r="BQ629" s="49"/>
      <c r="BR629" s="48"/>
      <c r="BS629" s="48"/>
      <c r="BT629" s="48"/>
      <c r="BU629" s="48"/>
      <c r="BV629" s="48"/>
      <c r="BW629" s="49"/>
      <c r="BX629" s="48"/>
      <c r="BY629" s="48"/>
      <c r="BZ629" s="48"/>
      <c r="CA629" s="48"/>
      <c r="CB629" s="48"/>
      <c r="CC629" s="49"/>
      <c r="CD629" s="48"/>
      <c r="CE629" s="48"/>
      <c r="CF629" s="48"/>
      <c r="CG629" s="48"/>
      <c r="CH629" s="48"/>
      <c r="CI629" s="49"/>
      <c r="CJ629" s="48"/>
      <c r="CK629" s="48"/>
      <c r="CL629" s="48"/>
      <c r="CM629" s="52"/>
      <c r="CN629" s="48"/>
      <c r="CO629" s="49"/>
      <c r="CP629" s="48"/>
      <c r="CQ629" s="48"/>
      <c r="CR629" s="48"/>
      <c r="CS629" s="48"/>
      <c r="CT629" s="48"/>
      <c r="CU629" s="49"/>
      <c r="CV629" s="48"/>
      <c r="CW629" s="48"/>
      <c r="CX629" s="48"/>
      <c r="CY629" s="48"/>
      <c r="CZ629" s="48"/>
      <c r="DA629" s="49"/>
      <c r="DB629" s="48"/>
      <c r="DC629" s="48"/>
      <c r="DD629" s="48"/>
      <c r="DE629" s="52"/>
      <c r="DF629" s="48"/>
      <c r="DG629" s="49"/>
      <c r="DH629" s="48"/>
      <c r="DI629" s="48"/>
      <c r="DJ629" s="48"/>
      <c r="DK629" s="48"/>
      <c r="DL629" s="48"/>
      <c r="DM629" s="49"/>
      <c r="DN629" s="48"/>
      <c r="DO629" s="48"/>
      <c r="DP629" s="48"/>
      <c r="DQ629" s="52"/>
      <c r="DR629" s="50"/>
      <c r="DS629" s="49"/>
      <c r="DT629" s="48"/>
      <c r="DU629" s="48"/>
      <c r="DV629" s="48"/>
      <c r="DW629" s="48"/>
      <c r="DX629" s="48"/>
      <c r="DY629" s="49"/>
      <c r="DZ629" s="48"/>
      <c r="EA629" s="48"/>
      <c r="EB629" s="48"/>
      <c r="EC629" s="52"/>
      <c r="ED629" s="48"/>
      <c r="EE629" s="49"/>
    </row>
    <row r="630" spans="1:135" ht="16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34" t="str">
        <f t="shared" si="18"/>
        <v/>
      </c>
      <c r="R630" s="34" t="str">
        <f t="shared" si="19"/>
        <v/>
      </c>
      <c r="S630" s="22"/>
      <c r="T630" s="22"/>
      <c r="U630" s="23"/>
      <c r="V630" s="48"/>
      <c r="W630" s="48"/>
      <c r="X630" s="48"/>
      <c r="Y630" s="48"/>
      <c r="Z630" s="48"/>
      <c r="AA630" s="49"/>
      <c r="AB630" s="48"/>
      <c r="AC630" s="48"/>
      <c r="AD630" s="48"/>
      <c r="AE630" s="48"/>
      <c r="AF630" s="48"/>
      <c r="AG630" s="49"/>
      <c r="AH630" s="50"/>
      <c r="AI630" s="50"/>
      <c r="AJ630" s="50"/>
      <c r="AK630" s="50"/>
      <c r="AL630" s="50"/>
      <c r="AM630" s="51"/>
      <c r="AN630" s="48"/>
      <c r="AO630" s="48"/>
      <c r="AP630" s="48"/>
      <c r="AQ630" s="48"/>
      <c r="AR630" s="48"/>
      <c r="AS630" s="49"/>
      <c r="AT630" s="48"/>
      <c r="AU630" s="48"/>
      <c r="AV630" s="48"/>
      <c r="AW630" s="48"/>
      <c r="AX630" s="48"/>
      <c r="AY630" s="49"/>
      <c r="AZ630" s="48"/>
      <c r="BA630" s="48"/>
      <c r="BB630" s="48"/>
      <c r="BC630" s="48"/>
      <c r="BD630" s="48"/>
      <c r="BE630" s="51"/>
      <c r="BF630" s="48"/>
      <c r="BG630" s="48"/>
      <c r="BH630" s="48"/>
      <c r="BI630" s="52"/>
      <c r="BJ630" s="48"/>
      <c r="BK630" s="51"/>
      <c r="BL630" s="48"/>
      <c r="BM630" s="48"/>
      <c r="BN630" s="48"/>
      <c r="BO630" s="48"/>
      <c r="BP630" s="48"/>
      <c r="BQ630" s="49"/>
      <c r="BR630" s="48"/>
      <c r="BS630" s="48"/>
      <c r="BT630" s="48"/>
      <c r="BU630" s="48"/>
      <c r="BV630" s="48"/>
      <c r="BW630" s="49"/>
      <c r="BX630" s="48"/>
      <c r="BY630" s="48"/>
      <c r="BZ630" s="48"/>
      <c r="CA630" s="48"/>
      <c r="CB630" s="48"/>
      <c r="CC630" s="49"/>
      <c r="CD630" s="48"/>
      <c r="CE630" s="48"/>
      <c r="CF630" s="48"/>
      <c r="CG630" s="48"/>
      <c r="CH630" s="48"/>
      <c r="CI630" s="49"/>
      <c r="CJ630" s="48"/>
      <c r="CK630" s="48"/>
      <c r="CL630" s="48"/>
      <c r="CM630" s="52"/>
      <c r="CN630" s="48"/>
      <c r="CO630" s="49"/>
      <c r="CP630" s="48"/>
      <c r="CQ630" s="48"/>
      <c r="CR630" s="48"/>
      <c r="CS630" s="48"/>
      <c r="CT630" s="48"/>
      <c r="CU630" s="49"/>
      <c r="CV630" s="48"/>
      <c r="CW630" s="48"/>
      <c r="CX630" s="48"/>
      <c r="CY630" s="48"/>
      <c r="CZ630" s="48"/>
      <c r="DA630" s="49"/>
      <c r="DB630" s="48"/>
      <c r="DC630" s="48"/>
      <c r="DD630" s="48"/>
      <c r="DE630" s="52"/>
      <c r="DF630" s="48"/>
      <c r="DG630" s="49"/>
      <c r="DH630" s="48"/>
      <c r="DI630" s="48"/>
      <c r="DJ630" s="48"/>
      <c r="DK630" s="48"/>
      <c r="DL630" s="48"/>
      <c r="DM630" s="49"/>
      <c r="DN630" s="48"/>
      <c r="DO630" s="48"/>
      <c r="DP630" s="48"/>
      <c r="DQ630" s="52"/>
      <c r="DR630" s="50"/>
      <c r="DS630" s="49"/>
      <c r="DT630" s="48"/>
      <c r="DU630" s="48"/>
      <c r="DV630" s="48"/>
      <c r="DW630" s="48"/>
      <c r="DX630" s="48"/>
      <c r="DY630" s="49"/>
      <c r="DZ630" s="48"/>
      <c r="EA630" s="48"/>
      <c r="EB630" s="48"/>
      <c r="EC630" s="52"/>
      <c r="ED630" s="48"/>
      <c r="EE630" s="49"/>
    </row>
    <row r="631" spans="1:135" ht="16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34" t="str">
        <f t="shared" si="18"/>
        <v/>
      </c>
      <c r="R631" s="34" t="str">
        <f t="shared" si="19"/>
        <v/>
      </c>
      <c r="S631" s="22"/>
      <c r="T631" s="22"/>
      <c r="U631" s="23"/>
      <c r="V631" s="48"/>
      <c r="W631" s="48"/>
      <c r="X631" s="48"/>
      <c r="Y631" s="48"/>
      <c r="Z631" s="48"/>
      <c r="AA631" s="49"/>
      <c r="AB631" s="48"/>
      <c r="AC631" s="48"/>
      <c r="AD631" s="48"/>
      <c r="AE631" s="48"/>
      <c r="AF631" s="48"/>
      <c r="AG631" s="49"/>
      <c r="AH631" s="50"/>
      <c r="AI631" s="50"/>
      <c r="AJ631" s="50"/>
      <c r="AK631" s="50"/>
      <c r="AL631" s="50"/>
      <c r="AM631" s="51"/>
      <c r="AN631" s="48"/>
      <c r="AO631" s="48"/>
      <c r="AP631" s="48"/>
      <c r="AQ631" s="48"/>
      <c r="AR631" s="48"/>
      <c r="AS631" s="49"/>
      <c r="AT631" s="48"/>
      <c r="AU631" s="48"/>
      <c r="AV631" s="48"/>
      <c r="AW631" s="48"/>
      <c r="AX631" s="48"/>
      <c r="AY631" s="49"/>
      <c r="AZ631" s="48"/>
      <c r="BA631" s="48"/>
      <c r="BB631" s="48"/>
      <c r="BC631" s="48"/>
      <c r="BD631" s="48"/>
      <c r="BE631" s="51"/>
      <c r="BF631" s="48"/>
      <c r="BG631" s="48"/>
      <c r="BH631" s="48"/>
      <c r="BI631" s="52"/>
      <c r="BJ631" s="48"/>
      <c r="BK631" s="51"/>
      <c r="BL631" s="48"/>
      <c r="BM631" s="48"/>
      <c r="BN631" s="48"/>
      <c r="BO631" s="48"/>
      <c r="BP631" s="48"/>
      <c r="BQ631" s="49"/>
      <c r="BR631" s="48"/>
      <c r="BS631" s="48"/>
      <c r="BT631" s="48"/>
      <c r="BU631" s="48"/>
      <c r="BV631" s="48"/>
      <c r="BW631" s="49"/>
      <c r="BX631" s="48"/>
      <c r="BY631" s="48"/>
      <c r="BZ631" s="48"/>
      <c r="CA631" s="48"/>
      <c r="CB631" s="48"/>
      <c r="CC631" s="49"/>
      <c r="CD631" s="48"/>
      <c r="CE631" s="48"/>
      <c r="CF631" s="48"/>
      <c r="CG631" s="48"/>
      <c r="CH631" s="48"/>
      <c r="CI631" s="49"/>
      <c r="CJ631" s="48"/>
      <c r="CK631" s="48"/>
      <c r="CL631" s="48"/>
      <c r="CM631" s="52"/>
      <c r="CN631" s="48"/>
      <c r="CO631" s="49"/>
      <c r="CP631" s="48"/>
      <c r="CQ631" s="48"/>
      <c r="CR631" s="48"/>
      <c r="CS631" s="48"/>
      <c r="CT631" s="48"/>
      <c r="CU631" s="49"/>
      <c r="CV631" s="48"/>
      <c r="CW631" s="48"/>
      <c r="CX631" s="48"/>
      <c r="CY631" s="48"/>
      <c r="CZ631" s="48"/>
      <c r="DA631" s="49"/>
      <c r="DB631" s="48"/>
      <c r="DC631" s="48"/>
      <c r="DD631" s="48"/>
      <c r="DE631" s="52"/>
      <c r="DF631" s="48"/>
      <c r="DG631" s="49"/>
      <c r="DH631" s="48"/>
      <c r="DI631" s="48"/>
      <c r="DJ631" s="48"/>
      <c r="DK631" s="48"/>
      <c r="DL631" s="48"/>
      <c r="DM631" s="49"/>
      <c r="DN631" s="48"/>
      <c r="DO631" s="48"/>
      <c r="DP631" s="48"/>
      <c r="DQ631" s="52"/>
      <c r="DR631" s="50"/>
      <c r="DS631" s="49"/>
      <c r="DT631" s="48"/>
      <c r="DU631" s="48"/>
      <c r="DV631" s="48"/>
      <c r="DW631" s="48"/>
      <c r="DX631" s="48"/>
      <c r="DY631" s="49"/>
      <c r="DZ631" s="48"/>
      <c r="EA631" s="48"/>
      <c r="EB631" s="48"/>
      <c r="EC631" s="52"/>
      <c r="ED631" s="48"/>
      <c r="EE631" s="49"/>
    </row>
    <row r="632" spans="1:135" ht="16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34" t="str">
        <f t="shared" si="18"/>
        <v/>
      </c>
      <c r="R632" s="34" t="str">
        <f t="shared" si="19"/>
        <v/>
      </c>
      <c r="S632" s="22"/>
      <c r="T632" s="22"/>
      <c r="U632" s="23"/>
      <c r="V632" s="48"/>
      <c r="W632" s="48"/>
      <c r="X632" s="48"/>
      <c r="Y632" s="48"/>
      <c r="Z632" s="48"/>
      <c r="AA632" s="49"/>
      <c r="AB632" s="48"/>
      <c r="AC632" s="48"/>
      <c r="AD632" s="48"/>
      <c r="AE632" s="48"/>
      <c r="AF632" s="48"/>
      <c r="AG632" s="49"/>
      <c r="AH632" s="50"/>
      <c r="AI632" s="50"/>
      <c r="AJ632" s="50"/>
      <c r="AK632" s="50"/>
      <c r="AL632" s="50"/>
      <c r="AM632" s="51"/>
      <c r="AN632" s="48"/>
      <c r="AO632" s="48"/>
      <c r="AP632" s="48"/>
      <c r="AQ632" s="48"/>
      <c r="AR632" s="48"/>
      <c r="AS632" s="49"/>
      <c r="AT632" s="48"/>
      <c r="AU632" s="48"/>
      <c r="AV632" s="48"/>
      <c r="AW632" s="48"/>
      <c r="AX632" s="48"/>
      <c r="AY632" s="49"/>
      <c r="AZ632" s="48"/>
      <c r="BA632" s="48"/>
      <c r="BB632" s="48"/>
      <c r="BC632" s="48"/>
      <c r="BD632" s="48"/>
      <c r="BE632" s="51"/>
      <c r="BF632" s="48"/>
      <c r="BG632" s="48"/>
      <c r="BH632" s="48"/>
      <c r="BI632" s="52"/>
      <c r="BJ632" s="48"/>
      <c r="BK632" s="51"/>
      <c r="BL632" s="48"/>
      <c r="BM632" s="48"/>
      <c r="BN632" s="48"/>
      <c r="BO632" s="48"/>
      <c r="BP632" s="48"/>
      <c r="BQ632" s="49"/>
      <c r="BR632" s="48"/>
      <c r="BS632" s="48"/>
      <c r="BT632" s="48"/>
      <c r="BU632" s="48"/>
      <c r="BV632" s="48"/>
      <c r="BW632" s="49"/>
      <c r="BX632" s="48"/>
      <c r="BY632" s="48"/>
      <c r="BZ632" s="48"/>
      <c r="CA632" s="48"/>
      <c r="CB632" s="48"/>
      <c r="CC632" s="49"/>
      <c r="CD632" s="48"/>
      <c r="CE632" s="48"/>
      <c r="CF632" s="48"/>
      <c r="CG632" s="48"/>
      <c r="CH632" s="48"/>
      <c r="CI632" s="49"/>
      <c r="CJ632" s="48"/>
      <c r="CK632" s="48"/>
      <c r="CL632" s="48"/>
      <c r="CM632" s="52"/>
      <c r="CN632" s="48"/>
      <c r="CO632" s="49"/>
      <c r="CP632" s="48"/>
      <c r="CQ632" s="48"/>
      <c r="CR632" s="48"/>
      <c r="CS632" s="48"/>
      <c r="CT632" s="48"/>
      <c r="CU632" s="49"/>
      <c r="CV632" s="48"/>
      <c r="CW632" s="48"/>
      <c r="CX632" s="48"/>
      <c r="CY632" s="48"/>
      <c r="CZ632" s="48"/>
      <c r="DA632" s="49"/>
      <c r="DB632" s="48"/>
      <c r="DC632" s="48"/>
      <c r="DD632" s="48"/>
      <c r="DE632" s="52"/>
      <c r="DF632" s="48"/>
      <c r="DG632" s="49"/>
      <c r="DH632" s="48"/>
      <c r="DI632" s="48"/>
      <c r="DJ632" s="48"/>
      <c r="DK632" s="48"/>
      <c r="DL632" s="48"/>
      <c r="DM632" s="49"/>
      <c r="DN632" s="48"/>
      <c r="DO632" s="48"/>
      <c r="DP632" s="48"/>
      <c r="DQ632" s="52"/>
      <c r="DR632" s="50"/>
      <c r="DS632" s="49"/>
      <c r="DT632" s="48"/>
      <c r="DU632" s="48"/>
      <c r="DV632" s="48"/>
      <c r="DW632" s="48"/>
      <c r="DX632" s="48"/>
      <c r="DY632" s="49"/>
      <c r="DZ632" s="48"/>
      <c r="EA632" s="48"/>
      <c r="EB632" s="48"/>
      <c r="EC632" s="52"/>
      <c r="ED632" s="48"/>
      <c r="EE632" s="49"/>
    </row>
    <row r="633" spans="1:135" ht="16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34" t="str">
        <f t="shared" si="18"/>
        <v/>
      </c>
      <c r="R633" s="34" t="str">
        <f t="shared" si="19"/>
        <v/>
      </c>
      <c r="S633" s="22"/>
      <c r="T633" s="22"/>
      <c r="U633" s="23"/>
      <c r="V633" s="48"/>
      <c r="W633" s="48"/>
      <c r="X633" s="48"/>
      <c r="Y633" s="48"/>
      <c r="Z633" s="48"/>
      <c r="AA633" s="49"/>
      <c r="AB633" s="48"/>
      <c r="AC633" s="48"/>
      <c r="AD633" s="48"/>
      <c r="AE633" s="48"/>
      <c r="AF633" s="48"/>
      <c r="AG633" s="49"/>
      <c r="AH633" s="50"/>
      <c r="AI633" s="50"/>
      <c r="AJ633" s="50"/>
      <c r="AK633" s="50"/>
      <c r="AL633" s="50"/>
      <c r="AM633" s="51"/>
      <c r="AN633" s="48"/>
      <c r="AO633" s="48"/>
      <c r="AP633" s="48"/>
      <c r="AQ633" s="48"/>
      <c r="AR633" s="48"/>
      <c r="AS633" s="49"/>
      <c r="AT633" s="48"/>
      <c r="AU633" s="48"/>
      <c r="AV633" s="48"/>
      <c r="AW633" s="48"/>
      <c r="AX633" s="48"/>
      <c r="AY633" s="49"/>
      <c r="AZ633" s="48"/>
      <c r="BA633" s="48"/>
      <c r="BB633" s="48"/>
      <c r="BC633" s="48"/>
      <c r="BD633" s="48"/>
      <c r="BE633" s="51"/>
      <c r="BF633" s="48"/>
      <c r="BG633" s="48"/>
      <c r="BH633" s="48"/>
      <c r="BI633" s="52"/>
      <c r="BJ633" s="48"/>
      <c r="BK633" s="51"/>
      <c r="BL633" s="48"/>
      <c r="BM633" s="48"/>
      <c r="BN633" s="48"/>
      <c r="BO633" s="48"/>
      <c r="BP633" s="48"/>
      <c r="BQ633" s="49"/>
      <c r="BR633" s="48"/>
      <c r="BS633" s="48"/>
      <c r="BT633" s="48"/>
      <c r="BU633" s="48"/>
      <c r="BV633" s="48"/>
      <c r="BW633" s="49"/>
      <c r="BX633" s="48"/>
      <c r="BY633" s="48"/>
      <c r="BZ633" s="48"/>
      <c r="CA633" s="48"/>
      <c r="CB633" s="48"/>
      <c r="CC633" s="49"/>
      <c r="CD633" s="48"/>
      <c r="CE633" s="48"/>
      <c r="CF633" s="48"/>
      <c r="CG633" s="48"/>
      <c r="CH633" s="48"/>
      <c r="CI633" s="49"/>
      <c r="CJ633" s="48"/>
      <c r="CK633" s="48"/>
      <c r="CL633" s="48"/>
      <c r="CM633" s="52"/>
      <c r="CN633" s="48"/>
      <c r="CO633" s="49"/>
      <c r="CP633" s="48"/>
      <c r="CQ633" s="48"/>
      <c r="CR633" s="48"/>
      <c r="CS633" s="48"/>
      <c r="CT633" s="48"/>
      <c r="CU633" s="49"/>
      <c r="CV633" s="48"/>
      <c r="CW633" s="48"/>
      <c r="CX633" s="48"/>
      <c r="CY633" s="48"/>
      <c r="CZ633" s="48"/>
      <c r="DA633" s="49"/>
      <c r="DB633" s="48"/>
      <c r="DC633" s="48"/>
      <c r="DD633" s="48"/>
      <c r="DE633" s="52"/>
      <c r="DF633" s="48"/>
      <c r="DG633" s="49"/>
      <c r="DH633" s="48"/>
      <c r="DI633" s="48"/>
      <c r="DJ633" s="48"/>
      <c r="DK633" s="48"/>
      <c r="DL633" s="48"/>
      <c r="DM633" s="49"/>
      <c r="DN633" s="48"/>
      <c r="DO633" s="48"/>
      <c r="DP633" s="48"/>
      <c r="DQ633" s="52"/>
      <c r="DR633" s="50"/>
      <c r="DS633" s="49"/>
      <c r="DT633" s="48"/>
      <c r="DU633" s="48"/>
      <c r="DV633" s="48"/>
      <c r="DW633" s="48"/>
      <c r="DX633" s="48"/>
      <c r="DY633" s="49"/>
      <c r="DZ633" s="48"/>
      <c r="EA633" s="48"/>
      <c r="EB633" s="48"/>
      <c r="EC633" s="52"/>
      <c r="ED633" s="48"/>
      <c r="EE633" s="49"/>
    </row>
    <row r="634" spans="1:135" ht="16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34" t="str">
        <f t="shared" si="18"/>
        <v/>
      </c>
      <c r="R634" s="34" t="str">
        <f t="shared" si="19"/>
        <v/>
      </c>
      <c r="S634" s="22"/>
      <c r="T634" s="22"/>
      <c r="U634" s="23"/>
      <c r="V634" s="48"/>
      <c r="W634" s="48"/>
      <c r="X634" s="48"/>
      <c r="Y634" s="48"/>
      <c r="Z634" s="48"/>
      <c r="AA634" s="49"/>
      <c r="AB634" s="48"/>
      <c r="AC634" s="48"/>
      <c r="AD634" s="48"/>
      <c r="AE634" s="48"/>
      <c r="AF634" s="48"/>
      <c r="AG634" s="49"/>
      <c r="AH634" s="50"/>
      <c r="AI634" s="50"/>
      <c r="AJ634" s="50"/>
      <c r="AK634" s="50"/>
      <c r="AL634" s="50"/>
      <c r="AM634" s="51"/>
      <c r="AN634" s="48"/>
      <c r="AO634" s="48"/>
      <c r="AP634" s="48"/>
      <c r="AQ634" s="48"/>
      <c r="AR634" s="48"/>
      <c r="AS634" s="49"/>
      <c r="AT634" s="48"/>
      <c r="AU634" s="48"/>
      <c r="AV634" s="48"/>
      <c r="AW634" s="48"/>
      <c r="AX634" s="48"/>
      <c r="AY634" s="49"/>
      <c r="AZ634" s="48"/>
      <c r="BA634" s="48"/>
      <c r="BB634" s="48"/>
      <c r="BC634" s="48"/>
      <c r="BD634" s="48"/>
      <c r="BE634" s="51"/>
      <c r="BF634" s="48"/>
      <c r="BG634" s="48"/>
      <c r="BH634" s="48"/>
      <c r="BI634" s="52"/>
      <c r="BJ634" s="48"/>
      <c r="BK634" s="51"/>
      <c r="BL634" s="48"/>
      <c r="BM634" s="48"/>
      <c r="BN634" s="48"/>
      <c r="BO634" s="48"/>
      <c r="BP634" s="48"/>
      <c r="BQ634" s="49"/>
      <c r="BR634" s="48"/>
      <c r="BS634" s="48"/>
      <c r="BT634" s="48"/>
      <c r="BU634" s="48"/>
      <c r="BV634" s="48"/>
      <c r="BW634" s="49"/>
      <c r="BX634" s="48"/>
      <c r="BY634" s="48"/>
      <c r="BZ634" s="48"/>
      <c r="CA634" s="48"/>
      <c r="CB634" s="48"/>
      <c r="CC634" s="49"/>
      <c r="CD634" s="48"/>
      <c r="CE634" s="48"/>
      <c r="CF634" s="48"/>
      <c r="CG634" s="48"/>
      <c r="CH634" s="48"/>
      <c r="CI634" s="49"/>
      <c r="CJ634" s="48"/>
      <c r="CK634" s="48"/>
      <c r="CL634" s="48"/>
      <c r="CM634" s="52"/>
      <c r="CN634" s="48"/>
      <c r="CO634" s="49"/>
      <c r="CP634" s="48"/>
      <c r="CQ634" s="48"/>
      <c r="CR634" s="48"/>
      <c r="CS634" s="48"/>
      <c r="CT634" s="48"/>
      <c r="CU634" s="49"/>
      <c r="CV634" s="48"/>
      <c r="CW634" s="48"/>
      <c r="CX634" s="48"/>
      <c r="CY634" s="48"/>
      <c r="CZ634" s="48"/>
      <c r="DA634" s="49"/>
      <c r="DB634" s="48"/>
      <c r="DC634" s="48"/>
      <c r="DD634" s="48"/>
      <c r="DE634" s="52"/>
      <c r="DF634" s="48"/>
      <c r="DG634" s="49"/>
      <c r="DH634" s="48"/>
      <c r="DI634" s="48"/>
      <c r="DJ634" s="48"/>
      <c r="DK634" s="48"/>
      <c r="DL634" s="48"/>
      <c r="DM634" s="49"/>
      <c r="DN634" s="48"/>
      <c r="DO634" s="48"/>
      <c r="DP634" s="48"/>
      <c r="DQ634" s="52"/>
      <c r="DR634" s="50"/>
      <c r="DS634" s="49"/>
      <c r="DT634" s="48"/>
      <c r="DU634" s="48"/>
      <c r="DV634" s="48"/>
      <c r="DW634" s="48"/>
      <c r="DX634" s="48"/>
      <c r="DY634" s="49"/>
      <c r="DZ634" s="48"/>
      <c r="EA634" s="48"/>
      <c r="EB634" s="48"/>
      <c r="EC634" s="52"/>
      <c r="ED634" s="48"/>
      <c r="EE634" s="49"/>
    </row>
    <row r="635" spans="1:135" ht="16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34" t="str">
        <f t="shared" si="18"/>
        <v/>
      </c>
      <c r="R635" s="34" t="str">
        <f t="shared" si="19"/>
        <v/>
      </c>
      <c r="S635" s="22"/>
      <c r="T635" s="22"/>
      <c r="U635" s="23"/>
      <c r="V635" s="48"/>
      <c r="W635" s="48"/>
      <c r="X635" s="48"/>
      <c r="Y635" s="48"/>
      <c r="Z635" s="48"/>
      <c r="AA635" s="49"/>
      <c r="AB635" s="48"/>
      <c r="AC635" s="48"/>
      <c r="AD635" s="48"/>
      <c r="AE635" s="48"/>
      <c r="AF635" s="48"/>
      <c r="AG635" s="49"/>
      <c r="AH635" s="50"/>
      <c r="AI635" s="50"/>
      <c r="AJ635" s="50"/>
      <c r="AK635" s="50"/>
      <c r="AL635" s="50"/>
      <c r="AM635" s="51"/>
      <c r="AN635" s="48"/>
      <c r="AO635" s="48"/>
      <c r="AP635" s="48"/>
      <c r="AQ635" s="48"/>
      <c r="AR635" s="48"/>
      <c r="AS635" s="49"/>
      <c r="AT635" s="48"/>
      <c r="AU635" s="48"/>
      <c r="AV635" s="48"/>
      <c r="AW635" s="48"/>
      <c r="AX635" s="48"/>
      <c r="AY635" s="49"/>
      <c r="AZ635" s="48"/>
      <c r="BA635" s="48"/>
      <c r="BB635" s="48"/>
      <c r="BC635" s="48"/>
      <c r="BD635" s="48"/>
      <c r="BE635" s="51"/>
      <c r="BF635" s="48"/>
      <c r="BG635" s="48"/>
      <c r="BH635" s="48"/>
      <c r="BI635" s="52"/>
      <c r="BJ635" s="48"/>
      <c r="BK635" s="51"/>
      <c r="BL635" s="48"/>
      <c r="BM635" s="48"/>
      <c r="BN635" s="48"/>
      <c r="BO635" s="48"/>
      <c r="BP635" s="48"/>
      <c r="BQ635" s="49"/>
      <c r="BR635" s="48"/>
      <c r="BS635" s="48"/>
      <c r="BT635" s="48"/>
      <c r="BU635" s="48"/>
      <c r="BV635" s="48"/>
      <c r="BW635" s="49"/>
      <c r="BX635" s="48"/>
      <c r="BY635" s="48"/>
      <c r="BZ635" s="48"/>
      <c r="CA635" s="48"/>
      <c r="CB635" s="48"/>
      <c r="CC635" s="49"/>
      <c r="CD635" s="48"/>
      <c r="CE635" s="48"/>
      <c r="CF635" s="48"/>
      <c r="CG635" s="48"/>
      <c r="CH635" s="48"/>
      <c r="CI635" s="49"/>
      <c r="CJ635" s="48"/>
      <c r="CK635" s="48"/>
      <c r="CL635" s="48"/>
      <c r="CM635" s="52"/>
      <c r="CN635" s="48"/>
      <c r="CO635" s="49"/>
      <c r="CP635" s="48"/>
      <c r="CQ635" s="48"/>
      <c r="CR635" s="48"/>
      <c r="CS635" s="48"/>
      <c r="CT635" s="48"/>
      <c r="CU635" s="49"/>
      <c r="CV635" s="48"/>
      <c r="CW635" s="48"/>
      <c r="CX635" s="48"/>
      <c r="CY635" s="48"/>
      <c r="CZ635" s="48"/>
      <c r="DA635" s="49"/>
      <c r="DB635" s="48"/>
      <c r="DC635" s="48"/>
      <c r="DD635" s="48"/>
      <c r="DE635" s="52"/>
      <c r="DF635" s="48"/>
      <c r="DG635" s="49"/>
      <c r="DH635" s="48"/>
      <c r="DI635" s="48"/>
      <c r="DJ635" s="48"/>
      <c r="DK635" s="48"/>
      <c r="DL635" s="48"/>
      <c r="DM635" s="49"/>
      <c r="DN635" s="48"/>
      <c r="DO635" s="48"/>
      <c r="DP635" s="48"/>
      <c r="DQ635" s="52"/>
      <c r="DR635" s="50"/>
      <c r="DS635" s="49"/>
      <c r="DT635" s="48"/>
      <c r="DU635" s="48"/>
      <c r="DV635" s="48"/>
      <c r="DW635" s="48"/>
      <c r="DX635" s="48"/>
      <c r="DY635" s="49"/>
      <c r="DZ635" s="48"/>
      <c r="EA635" s="48"/>
      <c r="EB635" s="48"/>
      <c r="EC635" s="52"/>
      <c r="ED635" s="48"/>
      <c r="EE635" s="49"/>
    </row>
    <row r="636" spans="1:135" ht="16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34" t="str">
        <f t="shared" si="18"/>
        <v/>
      </c>
      <c r="R636" s="34" t="str">
        <f t="shared" si="19"/>
        <v/>
      </c>
      <c r="S636" s="22"/>
      <c r="T636" s="22"/>
      <c r="U636" s="23"/>
      <c r="V636" s="48"/>
      <c r="W636" s="48"/>
      <c r="X636" s="48"/>
      <c r="Y636" s="48"/>
      <c r="Z636" s="48"/>
      <c r="AA636" s="49"/>
      <c r="AB636" s="48"/>
      <c r="AC636" s="48"/>
      <c r="AD636" s="48"/>
      <c r="AE636" s="48"/>
      <c r="AF636" s="48"/>
      <c r="AG636" s="49"/>
      <c r="AH636" s="50"/>
      <c r="AI636" s="50"/>
      <c r="AJ636" s="50"/>
      <c r="AK636" s="50"/>
      <c r="AL636" s="50"/>
      <c r="AM636" s="51"/>
      <c r="AN636" s="48"/>
      <c r="AO636" s="48"/>
      <c r="AP636" s="48"/>
      <c r="AQ636" s="48"/>
      <c r="AR636" s="48"/>
      <c r="AS636" s="49"/>
      <c r="AT636" s="48"/>
      <c r="AU636" s="48"/>
      <c r="AV636" s="48"/>
      <c r="AW636" s="48"/>
      <c r="AX636" s="48"/>
      <c r="AY636" s="49"/>
      <c r="AZ636" s="48"/>
      <c r="BA636" s="48"/>
      <c r="BB636" s="48"/>
      <c r="BC636" s="48"/>
      <c r="BD636" s="48"/>
      <c r="BE636" s="51"/>
      <c r="BF636" s="48"/>
      <c r="BG636" s="48"/>
      <c r="BH636" s="48"/>
      <c r="BI636" s="52"/>
      <c r="BJ636" s="48"/>
      <c r="BK636" s="51"/>
      <c r="BL636" s="48"/>
      <c r="BM636" s="48"/>
      <c r="BN636" s="48"/>
      <c r="BO636" s="48"/>
      <c r="BP636" s="48"/>
      <c r="BQ636" s="49"/>
      <c r="BR636" s="48"/>
      <c r="BS636" s="48"/>
      <c r="BT636" s="48"/>
      <c r="BU636" s="48"/>
      <c r="BV636" s="48"/>
      <c r="BW636" s="49"/>
      <c r="BX636" s="48"/>
      <c r="BY636" s="48"/>
      <c r="BZ636" s="48"/>
      <c r="CA636" s="48"/>
      <c r="CB636" s="48"/>
      <c r="CC636" s="49"/>
      <c r="CD636" s="48"/>
      <c r="CE636" s="48"/>
      <c r="CF636" s="48"/>
      <c r="CG636" s="48"/>
      <c r="CH636" s="48"/>
      <c r="CI636" s="49"/>
      <c r="CJ636" s="48"/>
      <c r="CK636" s="48"/>
      <c r="CL636" s="48"/>
      <c r="CM636" s="52"/>
      <c r="CN636" s="48"/>
      <c r="CO636" s="49"/>
      <c r="CP636" s="48"/>
      <c r="CQ636" s="48"/>
      <c r="CR636" s="48"/>
      <c r="CS636" s="48"/>
      <c r="CT636" s="48"/>
      <c r="CU636" s="49"/>
      <c r="CV636" s="48"/>
      <c r="CW636" s="48"/>
      <c r="CX636" s="48"/>
      <c r="CY636" s="48"/>
      <c r="CZ636" s="48"/>
      <c r="DA636" s="49"/>
      <c r="DB636" s="48"/>
      <c r="DC636" s="48"/>
      <c r="DD636" s="48"/>
      <c r="DE636" s="52"/>
      <c r="DF636" s="48"/>
      <c r="DG636" s="49"/>
      <c r="DH636" s="48"/>
      <c r="DI636" s="48"/>
      <c r="DJ636" s="48"/>
      <c r="DK636" s="48"/>
      <c r="DL636" s="48"/>
      <c r="DM636" s="49"/>
      <c r="DN636" s="48"/>
      <c r="DO636" s="48"/>
      <c r="DP636" s="48"/>
      <c r="DQ636" s="52"/>
      <c r="DR636" s="50"/>
      <c r="DS636" s="49"/>
      <c r="DT636" s="48"/>
      <c r="DU636" s="48"/>
      <c r="DV636" s="48"/>
      <c r="DW636" s="48"/>
      <c r="DX636" s="48"/>
      <c r="DY636" s="49"/>
      <c r="DZ636" s="48"/>
      <c r="EA636" s="48"/>
      <c r="EB636" s="48"/>
      <c r="EC636" s="52"/>
      <c r="ED636" s="48"/>
      <c r="EE636" s="49"/>
    </row>
    <row r="637" spans="1:135" ht="16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34" t="str">
        <f t="shared" si="18"/>
        <v/>
      </c>
      <c r="R637" s="34" t="str">
        <f t="shared" si="19"/>
        <v/>
      </c>
      <c r="S637" s="22"/>
      <c r="T637" s="22"/>
      <c r="U637" s="23"/>
      <c r="V637" s="48"/>
      <c r="W637" s="48"/>
      <c r="X637" s="48"/>
      <c r="Y637" s="48"/>
      <c r="Z637" s="48"/>
      <c r="AA637" s="49"/>
      <c r="AB637" s="48"/>
      <c r="AC637" s="48"/>
      <c r="AD637" s="48"/>
      <c r="AE637" s="48"/>
      <c r="AF637" s="48"/>
      <c r="AG637" s="49"/>
      <c r="AH637" s="50"/>
      <c r="AI637" s="50"/>
      <c r="AJ637" s="50"/>
      <c r="AK637" s="50"/>
      <c r="AL637" s="50"/>
      <c r="AM637" s="51"/>
      <c r="AN637" s="48"/>
      <c r="AO637" s="48"/>
      <c r="AP637" s="48"/>
      <c r="AQ637" s="48"/>
      <c r="AR637" s="48"/>
      <c r="AS637" s="49"/>
      <c r="AT637" s="48"/>
      <c r="AU637" s="48"/>
      <c r="AV637" s="48"/>
      <c r="AW637" s="48"/>
      <c r="AX637" s="48"/>
      <c r="AY637" s="49"/>
      <c r="AZ637" s="48"/>
      <c r="BA637" s="48"/>
      <c r="BB637" s="48"/>
      <c r="BC637" s="48"/>
      <c r="BD637" s="48"/>
      <c r="BE637" s="51"/>
      <c r="BF637" s="48"/>
      <c r="BG637" s="48"/>
      <c r="BH637" s="48"/>
      <c r="BI637" s="52"/>
      <c r="BJ637" s="48"/>
      <c r="BK637" s="51"/>
      <c r="BL637" s="48"/>
      <c r="BM637" s="48"/>
      <c r="BN637" s="48"/>
      <c r="BO637" s="48"/>
      <c r="BP637" s="48"/>
      <c r="BQ637" s="49"/>
      <c r="BR637" s="48"/>
      <c r="BS637" s="48"/>
      <c r="BT637" s="48"/>
      <c r="BU637" s="48"/>
      <c r="BV637" s="48"/>
      <c r="BW637" s="49"/>
      <c r="BX637" s="48"/>
      <c r="BY637" s="48"/>
      <c r="BZ637" s="48"/>
      <c r="CA637" s="48"/>
      <c r="CB637" s="48"/>
      <c r="CC637" s="49"/>
      <c r="CD637" s="48"/>
      <c r="CE637" s="48"/>
      <c r="CF637" s="48"/>
      <c r="CG637" s="48"/>
      <c r="CH637" s="48"/>
      <c r="CI637" s="49"/>
      <c r="CJ637" s="48"/>
      <c r="CK637" s="48"/>
      <c r="CL637" s="48"/>
      <c r="CM637" s="52"/>
      <c r="CN637" s="48"/>
      <c r="CO637" s="49"/>
      <c r="CP637" s="48"/>
      <c r="CQ637" s="48"/>
      <c r="CR637" s="48"/>
      <c r="CS637" s="48"/>
      <c r="CT637" s="48"/>
      <c r="CU637" s="49"/>
      <c r="CV637" s="48"/>
      <c r="CW637" s="48"/>
      <c r="CX637" s="48"/>
      <c r="CY637" s="48"/>
      <c r="CZ637" s="48"/>
      <c r="DA637" s="49"/>
      <c r="DB637" s="48"/>
      <c r="DC637" s="48"/>
      <c r="DD637" s="48"/>
      <c r="DE637" s="52"/>
      <c r="DF637" s="48"/>
      <c r="DG637" s="49"/>
      <c r="DH637" s="48"/>
      <c r="DI637" s="48"/>
      <c r="DJ637" s="48"/>
      <c r="DK637" s="48"/>
      <c r="DL637" s="48"/>
      <c r="DM637" s="49"/>
      <c r="DN637" s="48"/>
      <c r="DO637" s="48"/>
      <c r="DP637" s="48"/>
      <c r="DQ637" s="52"/>
      <c r="DR637" s="50"/>
      <c r="DS637" s="49"/>
      <c r="DT637" s="48"/>
      <c r="DU637" s="48"/>
      <c r="DV637" s="48"/>
      <c r="DW637" s="48"/>
      <c r="DX637" s="48"/>
      <c r="DY637" s="49"/>
      <c r="DZ637" s="48"/>
      <c r="EA637" s="48"/>
      <c r="EB637" s="48"/>
      <c r="EC637" s="52"/>
      <c r="ED637" s="48"/>
      <c r="EE637" s="49"/>
    </row>
    <row r="638" spans="1:135" ht="16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34" t="str">
        <f t="shared" si="18"/>
        <v/>
      </c>
      <c r="R638" s="34" t="str">
        <f t="shared" si="19"/>
        <v/>
      </c>
      <c r="S638" s="22"/>
      <c r="T638" s="22"/>
      <c r="U638" s="23"/>
      <c r="V638" s="48"/>
      <c r="W638" s="48"/>
      <c r="X638" s="48"/>
      <c r="Y638" s="48"/>
      <c r="Z638" s="48"/>
      <c r="AA638" s="49"/>
      <c r="AB638" s="48"/>
      <c r="AC638" s="48"/>
      <c r="AD638" s="48"/>
      <c r="AE638" s="48"/>
      <c r="AF638" s="48"/>
      <c r="AG638" s="49"/>
      <c r="AH638" s="50"/>
      <c r="AI638" s="50"/>
      <c r="AJ638" s="50"/>
      <c r="AK638" s="50"/>
      <c r="AL638" s="50"/>
      <c r="AM638" s="51"/>
      <c r="AN638" s="48"/>
      <c r="AO638" s="48"/>
      <c r="AP638" s="48"/>
      <c r="AQ638" s="48"/>
      <c r="AR638" s="48"/>
      <c r="AS638" s="49"/>
      <c r="AT638" s="48"/>
      <c r="AU638" s="48"/>
      <c r="AV638" s="48"/>
      <c r="AW638" s="48"/>
      <c r="AX638" s="48"/>
      <c r="AY638" s="49"/>
      <c r="AZ638" s="48"/>
      <c r="BA638" s="48"/>
      <c r="BB638" s="48"/>
      <c r="BC638" s="48"/>
      <c r="BD638" s="48"/>
      <c r="BE638" s="51"/>
      <c r="BF638" s="48"/>
      <c r="BG638" s="48"/>
      <c r="BH638" s="48"/>
      <c r="BI638" s="52"/>
      <c r="BJ638" s="48"/>
      <c r="BK638" s="51"/>
      <c r="BL638" s="48"/>
      <c r="BM638" s="48"/>
      <c r="BN638" s="48"/>
      <c r="BO638" s="48"/>
      <c r="BP638" s="48"/>
      <c r="BQ638" s="49"/>
      <c r="BR638" s="48"/>
      <c r="BS638" s="48"/>
      <c r="BT638" s="48"/>
      <c r="BU638" s="48"/>
      <c r="BV638" s="48"/>
      <c r="BW638" s="49"/>
      <c r="BX638" s="48"/>
      <c r="BY638" s="48"/>
      <c r="BZ638" s="48"/>
      <c r="CA638" s="48"/>
      <c r="CB638" s="48"/>
      <c r="CC638" s="49"/>
      <c r="CD638" s="48"/>
      <c r="CE638" s="48"/>
      <c r="CF638" s="48"/>
      <c r="CG638" s="48"/>
      <c r="CH638" s="48"/>
      <c r="CI638" s="49"/>
      <c r="CJ638" s="48"/>
      <c r="CK638" s="48"/>
      <c r="CL638" s="48"/>
      <c r="CM638" s="52"/>
      <c r="CN638" s="48"/>
      <c r="CO638" s="49"/>
      <c r="CP638" s="48"/>
      <c r="CQ638" s="48"/>
      <c r="CR638" s="48"/>
      <c r="CS638" s="48"/>
      <c r="CT638" s="48"/>
      <c r="CU638" s="49"/>
      <c r="CV638" s="48"/>
      <c r="CW638" s="48"/>
      <c r="CX638" s="48"/>
      <c r="CY638" s="48"/>
      <c r="CZ638" s="48"/>
      <c r="DA638" s="49"/>
      <c r="DB638" s="48"/>
      <c r="DC638" s="48"/>
      <c r="DD638" s="48"/>
      <c r="DE638" s="52"/>
      <c r="DF638" s="48"/>
      <c r="DG638" s="49"/>
      <c r="DH638" s="48"/>
      <c r="DI638" s="48"/>
      <c r="DJ638" s="48"/>
      <c r="DK638" s="48"/>
      <c r="DL638" s="48"/>
      <c r="DM638" s="49"/>
      <c r="DN638" s="48"/>
      <c r="DO638" s="48"/>
      <c r="DP638" s="48"/>
      <c r="DQ638" s="52"/>
      <c r="DR638" s="50"/>
      <c r="DS638" s="49"/>
      <c r="DT638" s="48"/>
      <c r="DU638" s="48"/>
      <c r="DV638" s="48"/>
      <c r="DW638" s="48"/>
      <c r="DX638" s="48"/>
      <c r="DY638" s="49"/>
      <c r="DZ638" s="48"/>
      <c r="EA638" s="48"/>
      <c r="EB638" s="48"/>
      <c r="EC638" s="52"/>
      <c r="ED638" s="48"/>
      <c r="EE638" s="49"/>
    </row>
    <row r="639" spans="1:135" ht="16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34" t="str">
        <f t="shared" si="18"/>
        <v/>
      </c>
      <c r="R639" s="34" t="str">
        <f t="shared" si="19"/>
        <v/>
      </c>
      <c r="S639" s="22"/>
      <c r="T639" s="22"/>
      <c r="U639" s="23"/>
      <c r="V639" s="48"/>
      <c r="W639" s="48"/>
      <c r="X639" s="48"/>
      <c r="Y639" s="48"/>
      <c r="Z639" s="48"/>
      <c r="AA639" s="49"/>
      <c r="AB639" s="48"/>
      <c r="AC639" s="48"/>
      <c r="AD639" s="48"/>
      <c r="AE639" s="48"/>
      <c r="AF639" s="48"/>
      <c r="AG639" s="49"/>
      <c r="AH639" s="50"/>
      <c r="AI639" s="50"/>
      <c r="AJ639" s="50"/>
      <c r="AK639" s="50"/>
      <c r="AL639" s="50"/>
      <c r="AM639" s="51"/>
      <c r="AN639" s="48"/>
      <c r="AO639" s="48"/>
      <c r="AP639" s="48"/>
      <c r="AQ639" s="48"/>
      <c r="AR639" s="48"/>
      <c r="AS639" s="49"/>
      <c r="AT639" s="48"/>
      <c r="AU639" s="48"/>
      <c r="AV639" s="48"/>
      <c r="AW639" s="48"/>
      <c r="AX639" s="48"/>
      <c r="AY639" s="49"/>
      <c r="AZ639" s="48"/>
      <c r="BA639" s="48"/>
      <c r="BB639" s="48"/>
      <c r="BC639" s="48"/>
      <c r="BD639" s="48"/>
      <c r="BE639" s="51"/>
      <c r="BF639" s="48"/>
      <c r="BG639" s="48"/>
      <c r="BH639" s="48"/>
      <c r="BI639" s="52"/>
      <c r="BJ639" s="48"/>
      <c r="BK639" s="51"/>
      <c r="BL639" s="48"/>
      <c r="BM639" s="48"/>
      <c r="BN639" s="48"/>
      <c r="BO639" s="48"/>
      <c r="BP639" s="48"/>
      <c r="BQ639" s="49"/>
      <c r="BR639" s="48"/>
      <c r="BS639" s="48"/>
      <c r="BT639" s="48"/>
      <c r="BU639" s="48"/>
      <c r="BV639" s="48"/>
      <c r="BW639" s="49"/>
      <c r="BX639" s="48"/>
      <c r="BY639" s="48"/>
      <c r="BZ639" s="48"/>
      <c r="CA639" s="48"/>
      <c r="CB639" s="48"/>
      <c r="CC639" s="49"/>
      <c r="CD639" s="48"/>
      <c r="CE639" s="48"/>
      <c r="CF639" s="48"/>
      <c r="CG639" s="48"/>
      <c r="CH639" s="48"/>
      <c r="CI639" s="49"/>
      <c r="CJ639" s="48"/>
      <c r="CK639" s="48"/>
      <c r="CL639" s="48"/>
      <c r="CM639" s="52"/>
      <c r="CN639" s="48"/>
      <c r="CO639" s="49"/>
      <c r="CP639" s="48"/>
      <c r="CQ639" s="48"/>
      <c r="CR639" s="48"/>
      <c r="CS639" s="48"/>
      <c r="CT639" s="48"/>
      <c r="CU639" s="49"/>
      <c r="CV639" s="48"/>
      <c r="CW639" s="48"/>
      <c r="CX639" s="48"/>
      <c r="CY639" s="48"/>
      <c r="CZ639" s="48"/>
      <c r="DA639" s="49"/>
      <c r="DB639" s="48"/>
      <c r="DC639" s="48"/>
      <c r="DD639" s="48"/>
      <c r="DE639" s="52"/>
      <c r="DF639" s="48"/>
      <c r="DG639" s="49"/>
      <c r="DH639" s="48"/>
      <c r="DI639" s="48"/>
      <c r="DJ639" s="48"/>
      <c r="DK639" s="48"/>
      <c r="DL639" s="48"/>
      <c r="DM639" s="49"/>
      <c r="DN639" s="48"/>
      <c r="DO639" s="48"/>
      <c r="DP639" s="48"/>
      <c r="DQ639" s="52"/>
      <c r="DR639" s="50"/>
      <c r="DS639" s="49"/>
      <c r="DT639" s="48"/>
      <c r="DU639" s="48"/>
      <c r="DV639" s="48"/>
      <c r="DW639" s="48"/>
      <c r="DX639" s="48"/>
      <c r="DY639" s="49"/>
      <c r="DZ639" s="48"/>
      <c r="EA639" s="48"/>
      <c r="EB639" s="48"/>
      <c r="EC639" s="52"/>
      <c r="ED639" s="48"/>
      <c r="EE639" s="49"/>
    </row>
    <row r="640" spans="1:135" ht="16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34" t="str">
        <f t="shared" si="18"/>
        <v/>
      </c>
      <c r="R640" s="34" t="str">
        <f t="shared" si="19"/>
        <v/>
      </c>
      <c r="S640" s="22"/>
      <c r="T640" s="22"/>
      <c r="U640" s="23"/>
      <c r="V640" s="48"/>
      <c r="W640" s="48"/>
      <c r="X640" s="48"/>
      <c r="Y640" s="48"/>
      <c r="Z640" s="48"/>
      <c r="AA640" s="49"/>
      <c r="AB640" s="48"/>
      <c r="AC640" s="48"/>
      <c r="AD640" s="48"/>
      <c r="AE640" s="48"/>
      <c r="AF640" s="48"/>
      <c r="AG640" s="49"/>
      <c r="AH640" s="50"/>
      <c r="AI640" s="50"/>
      <c r="AJ640" s="50"/>
      <c r="AK640" s="50"/>
      <c r="AL640" s="50"/>
      <c r="AM640" s="51"/>
      <c r="AN640" s="48"/>
      <c r="AO640" s="48"/>
      <c r="AP640" s="48"/>
      <c r="AQ640" s="48"/>
      <c r="AR640" s="48"/>
      <c r="AS640" s="49"/>
      <c r="AT640" s="48"/>
      <c r="AU640" s="48"/>
      <c r="AV640" s="48"/>
      <c r="AW640" s="48"/>
      <c r="AX640" s="48"/>
      <c r="AY640" s="49"/>
      <c r="AZ640" s="48"/>
      <c r="BA640" s="48"/>
      <c r="BB640" s="48"/>
      <c r="BC640" s="48"/>
      <c r="BD640" s="48"/>
      <c r="BE640" s="51"/>
      <c r="BF640" s="48"/>
      <c r="BG640" s="48"/>
      <c r="BH640" s="48"/>
      <c r="BI640" s="52"/>
      <c r="BJ640" s="48"/>
      <c r="BK640" s="51"/>
      <c r="BL640" s="48"/>
      <c r="BM640" s="48"/>
      <c r="BN640" s="48"/>
      <c r="BO640" s="48"/>
      <c r="BP640" s="48"/>
      <c r="BQ640" s="49"/>
      <c r="BR640" s="48"/>
      <c r="BS640" s="48"/>
      <c r="BT640" s="48"/>
      <c r="BU640" s="48"/>
      <c r="BV640" s="48"/>
      <c r="BW640" s="49"/>
      <c r="BX640" s="48"/>
      <c r="BY640" s="48"/>
      <c r="BZ640" s="48"/>
      <c r="CA640" s="48"/>
      <c r="CB640" s="48"/>
      <c r="CC640" s="49"/>
      <c r="CD640" s="48"/>
      <c r="CE640" s="48"/>
      <c r="CF640" s="48"/>
      <c r="CG640" s="48"/>
      <c r="CH640" s="48"/>
      <c r="CI640" s="49"/>
      <c r="CJ640" s="48"/>
      <c r="CK640" s="48"/>
      <c r="CL640" s="48"/>
      <c r="CM640" s="52"/>
      <c r="CN640" s="48"/>
      <c r="CO640" s="49"/>
      <c r="CP640" s="48"/>
      <c r="CQ640" s="48"/>
      <c r="CR640" s="48"/>
      <c r="CS640" s="48"/>
      <c r="CT640" s="48"/>
      <c r="CU640" s="49"/>
      <c r="CV640" s="48"/>
      <c r="CW640" s="48"/>
      <c r="CX640" s="48"/>
      <c r="CY640" s="48"/>
      <c r="CZ640" s="48"/>
      <c r="DA640" s="49"/>
      <c r="DB640" s="48"/>
      <c r="DC640" s="48"/>
      <c r="DD640" s="48"/>
      <c r="DE640" s="52"/>
      <c r="DF640" s="48"/>
      <c r="DG640" s="49"/>
      <c r="DH640" s="48"/>
      <c r="DI640" s="48"/>
      <c r="DJ640" s="48"/>
      <c r="DK640" s="48"/>
      <c r="DL640" s="48"/>
      <c r="DM640" s="49"/>
      <c r="DN640" s="48"/>
      <c r="DO640" s="48"/>
      <c r="DP640" s="48"/>
      <c r="DQ640" s="52"/>
      <c r="DR640" s="50"/>
      <c r="DS640" s="49"/>
      <c r="DT640" s="48"/>
      <c r="DU640" s="48"/>
      <c r="DV640" s="48"/>
      <c r="DW640" s="48"/>
      <c r="DX640" s="48"/>
      <c r="DY640" s="49"/>
      <c r="DZ640" s="48"/>
      <c r="EA640" s="48"/>
      <c r="EB640" s="48"/>
      <c r="EC640" s="52"/>
      <c r="ED640" s="48"/>
      <c r="EE640" s="49"/>
    </row>
    <row r="641" spans="1:135" ht="16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34" t="str">
        <f t="shared" si="18"/>
        <v/>
      </c>
      <c r="R641" s="34" t="str">
        <f t="shared" si="19"/>
        <v/>
      </c>
      <c r="S641" s="22"/>
      <c r="T641" s="22"/>
      <c r="U641" s="23"/>
      <c r="V641" s="48"/>
      <c r="W641" s="48"/>
      <c r="X641" s="48"/>
      <c r="Y641" s="48"/>
      <c r="Z641" s="48"/>
      <c r="AA641" s="49"/>
      <c r="AB641" s="48"/>
      <c r="AC641" s="48"/>
      <c r="AD641" s="48"/>
      <c r="AE641" s="48"/>
      <c r="AF641" s="48"/>
      <c r="AG641" s="49"/>
      <c r="AH641" s="50"/>
      <c r="AI641" s="50"/>
      <c r="AJ641" s="50"/>
      <c r="AK641" s="50"/>
      <c r="AL641" s="50"/>
      <c r="AM641" s="51"/>
      <c r="AN641" s="48"/>
      <c r="AO641" s="48"/>
      <c r="AP641" s="48"/>
      <c r="AQ641" s="48"/>
      <c r="AR641" s="48"/>
      <c r="AS641" s="49"/>
      <c r="AT641" s="48"/>
      <c r="AU641" s="48"/>
      <c r="AV641" s="48"/>
      <c r="AW641" s="48"/>
      <c r="AX641" s="48"/>
      <c r="AY641" s="49"/>
      <c r="AZ641" s="48"/>
      <c r="BA641" s="48"/>
      <c r="BB641" s="48"/>
      <c r="BC641" s="48"/>
      <c r="BD641" s="48"/>
      <c r="BE641" s="51"/>
      <c r="BF641" s="48"/>
      <c r="BG641" s="48"/>
      <c r="BH641" s="48"/>
      <c r="BI641" s="52"/>
      <c r="BJ641" s="48"/>
      <c r="BK641" s="51"/>
      <c r="BL641" s="48"/>
      <c r="BM641" s="48"/>
      <c r="BN641" s="48"/>
      <c r="BO641" s="48"/>
      <c r="BP641" s="48"/>
      <c r="BQ641" s="49"/>
      <c r="BR641" s="48"/>
      <c r="BS641" s="48"/>
      <c r="BT641" s="48"/>
      <c r="BU641" s="48"/>
      <c r="BV641" s="48"/>
      <c r="BW641" s="49"/>
      <c r="BX641" s="48"/>
      <c r="BY641" s="48"/>
      <c r="BZ641" s="48"/>
      <c r="CA641" s="48"/>
      <c r="CB641" s="48"/>
      <c r="CC641" s="49"/>
      <c r="CD641" s="48"/>
      <c r="CE641" s="48"/>
      <c r="CF641" s="48"/>
      <c r="CG641" s="48"/>
      <c r="CH641" s="48"/>
      <c r="CI641" s="49"/>
      <c r="CJ641" s="48"/>
      <c r="CK641" s="48"/>
      <c r="CL641" s="48"/>
      <c r="CM641" s="52"/>
      <c r="CN641" s="48"/>
      <c r="CO641" s="49"/>
      <c r="CP641" s="48"/>
      <c r="CQ641" s="48"/>
      <c r="CR641" s="48"/>
      <c r="CS641" s="48"/>
      <c r="CT641" s="48"/>
      <c r="CU641" s="49"/>
      <c r="CV641" s="48"/>
      <c r="CW641" s="48"/>
      <c r="CX641" s="48"/>
      <c r="CY641" s="48"/>
      <c r="CZ641" s="48"/>
      <c r="DA641" s="49"/>
      <c r="DB641" s="48"/>
      <c r="DC641" s="48"/>
      <c r="DD641" s="48"/>
      <c r="DE641" s="52"/>
      <c r="DF641" s="48"/>
      <c r="DG641" s="49"/>
      <c r="DH641" s="48"/>
      <c r="DI641" s="48"/>
      <c r="DJ641" s="48"/>
      <c r="DK641" s="48"/>
      <c r="DL641" s="48"/>
      <c r="DM641" s="49"/>
      <c r="DN641" s="48"/>
      <c r="DO641" s="48"/>
      <c r="DP641" s="48"/>
      <c r="DQ641" s="52"/>
      <c r="DR641" s="50"/>
      <c r="DS641" s="49"/>
      <c r="DT641" s="48"/>
      <c r="DU641" s="48"/>
      <c r="DV641" s="48"/>
      <c r="DW641" s="48"/>
      <c r="DX641" s="48"/>
      <c r="DY641" s="49"/>
      <c r="DZ641" s="48"/>
      <c r="EA641" s="48"/>
      <c r="EB641" s="48"/>
      <c r="EC641" s="52"/>
      <c r="ED641" s="48"/>
      <c r="EE641" s="49"/>
    </row>
    <row r="642" spans="1:135" ht="16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34" t="str">
        <f t="shared" si="18"/>
        <v/>
      </c>
      <c r="R642" s="34" t="str">
        <f t="shared" si="19"/>
        <v/>
      </c>
      <c r="S642" s="22"/>
      <c r="T642" s="22"/>
      <c r="U642" s="23"/>
      <c r="V642" s="48"/>
      <c r="W642" s="48"/>
      <c r="X642" s="48"/>
      <c r="Y642" s="48"/>
      <c r="Z642" s="48"/>
      <c r="AA642" s="49"/>
      <c r="AB642" s="48"/>
      <c r="AC642" s="48"/>
      <c r="AD642" s="48"/>
      <c r="AE642" s="48"/>
      <c r="AF642" s="48"/>
      <c r="AG642" s="49"/>
      <c r="AH642" s="50"/>
      <c r="AI642" s="50"/>
      <c r="AJ642" s="50"/>
      <c r="AK642" s="50"/>
      <c r="AL642" s="50"/>
      <c r="AM642" s="51"/>
      <c r="AN642" s="48"/>
      <c r="AO642" s="48"/>
      <c r="AP642" s="48"/>
      <c r="AQ642" s="48"/>
      <c r="AR642" s="48"/>
      <c r="AS642" s="49"/>
      <c r="AT642" s="48"/>
      <c r="AU642" s="48"/>
      <c r="AV642" s="48"/>
      <c r="AW642" s="48"/>
      <c r="AX642" s="48"/>
      <c r="AY642" s="49"/>
      <c r="AZ642" s="48"/>
      <c r="BA642" s="48"/>
      <c r="BB642" s="48"/>
      <c r="BC642" s="48"/>
      <c r="BD642" s="48"/>
      <c r="BE642" s="51"/>
      <c r="BF642" s="48"/>
      <c r="BG642" s="48"/>
      <c r="BH642" s="48"/>
      <c r="BI642" s="52"/>
      <c r="BJ642" s="48"/>
      <c r="BK642" s="51"/>
      <c r="BL642" s="48"/>
      <c r="BM642" s="48"/>
      <c r="BN642" s="48"/>
      <c r="BO642" s="48"/>
      <c r="BP642" s="48"/>
      <c r="BQ642" s="49"/>
      <c r="BR642" s="48"/>
      <c r="BS642" s="48"/>
      <c r="BT642" s="48"/>
      <c r="BU642" s="48"/>
      <c r="BV642" s="48"/>
      <c r="BW642" s="49"/>
      <c r="BX642" s="48"/>
      <c r="BY642" s="48"/>
      <c r="BZ642" s="48"/>
      <c r="CA642" s="48"/>
      <c r="CB642" s="48"/>
      <c r="CC642" s="49"/>
      <c r="CD642" s="48"/>
      <c r="CE642" s="48"/>
      <c r="CF642" s="48"/>
      <c r="CG642" s="48"/>
      <c r="CH642" s="48"/>
      <c r="CI642" s="49"/>
      <c r="CJ642" s="48"/>
      <c r="CK642" s="48"/>
      <c r="CL642" s="48"/>
      <c r="CM642" s="52"/>
      <c r="CN642" s="48"/>
      <c r="CO642" s="49"/>
      <c r="CP642" s="48"/>
      <c r="CQ642" s="48"/>
      <c r="CR642" s="48"/>
      <c r="CS642" s="48"/>
      <c r="CT642" s="48"/>
      <c r="CU642" s="49"/>
      <c r="CV642" s="48"/>
      <c r="CW642" s="48"/>
      <c r="CX642" s="48"/>
      <c r="CY642" s="48"/>
      <c r="CZ642" s="48"/>
      <c r="DA642" s="49"/>
      <c r="DB642" s="48"/>
      <c r="DC642" s="48"/>
      <c r="DD642" s="48"/>
      <c r="DE642" s="52"/>
      <c r="DF642" s="48"/>
      <c r="DG642" s="49"/>
      <c r="DH642" s="48"/>
      <c r="DI642" s="48"/>
      <c r="DJ642" s="48"/>
      <c r="DK642" s="48"/>
      <c r="DL642" s="48"/>
      <c r="DM642" s="49"/>
      <c r="DN642" s="48"/>
      <c r="DO642" s="48"/>
      <c r="DP642" s="48"/>
      <c r="DQ642" s="52"/>
      <c r="DR642" s="50"/>
      <c r="DS642" s="49"/>
      <c r="DT642" s="48"/>
      <c r="DU642" s="48"/>
      <c r="DV642" s="48"/>
      <c r="DW642" s="48"/>
      <c r="DX642" s="48"/>
      <c r="DY642" s="49"/>
      <c r="DZ642" s="48"/>
      <c r="EA642" s="48"/>
      <c r="EB642" s="48"/>
      <c r="EC642" s="52"/>
      <c r="ED642" s="48"/>
      <c r="EE642" s="49"/>
    </row>
    <row r="643" spans="1:135" ht="16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34" t="str">
        <f t="shared" si="18"/>
        <v/>
      </c>
      <c r="R643" s="34" t="str">
        <f t="shared" si="19"/>
        <v/>
      </c>
      <c r="S643" s="22"/>
      <c r="T643" s="22"/>
      <c r="U643" s="23"/>
      <c r="V643" s="48"/>
      <c r="W643" s="48"/>
      <c r="X643" s="48"/>
      <c r="Y643" s="48"/>
      <c r="Z643" s="48"/>
      <c r="AA643" s="49"/>
      <c r="AB643" s="48"/>
      <c r="AC643" s="48"/>
      <c r="AD643" s="48"/>
      <c r="AE643" s="48"/>
      <c r="AF643" s="48"/>
      <c r="AG643" s="49"/>
      <c r="AH643" s="50"/>
      <c r="AI643" s="50"/>
      <c r="AJ643" s="50"/>
      <c r="AK643" s="50"/>
      <c r="AL643" s="50"/>
      <c r="AM643" s="51"/>
      <c r="AN643" s="48"/>
      <c r="AO643" s="48"/>
      <c r="AP643" s="48"/>
      <c r="AQ643" s="48"/>
      <c r="AR643" s="48"/>
      <c r="AS643" s="49"/>
      <c r="AT643" s="48"/>
      <c r="AU643" s="48"/>
      <c r="AV643" s="48"/>
      <c r="AW643" s="48"/>
      <c r="AX643" s="48"/>
      <c r="AY643" s="49"/>
      <c r="AZ643" s="48"/>
      <c r="BA643" s="48"/>
      <c r="BB643" s="48"/>
      <c r="BC643" s="48"/>
      <c r="BD643" s="48"/>
      <c r="BE643" s="51"/>
      <c r="BF643" s="48"/>
      <c r="BG643" s="48"/>
      <c r="BH643" s="48"/>
      <c r="BI643" s="52"/>
      <c r="BJ643" s="48"/>
      <c r="BK643" s="51"/>
      <c r="BL643" s="48"/>
      <c r="BM643" s="48"/>
      <c r="BN643" s="48"/>
      <c r="BO643" s="48"/>
      <c r="BP643" s="48"/>
      <c r="BQ643" s="49"/>
      <c r="BR643" s="48"/>
      <c r="BS643" s="48"/>
      <c r="BT643" s="48"/>
      <c r="BU643" s="48"/>
      <c r="BV643" s="48"/>
      <c r="BW643" s="49"/>
      <c r="BX643" s="48"/>
      <c r="BY643" s="48"/>
      <c r="BZ643" s="48"/>
      <c r="CA643" s="48"/>
      <c r="CB643" s="48"/>
      <c r="CC643" s="49"/>
      <c r="CD643" s="48"/>
      <c r="CE643" s="48"/>
      <c r="CF643" s="48"/>
      <c r="CG643" s="48"/>
      <c r="CH643" s="48"/>
      <c r="CI643" s="49"/>
      <c r="CJ643" s="48"/>
      <c r="CK643" s="48"/>
      <c r="CL643" s="48"/>
      <c r="CM643" s="52"/>
      <c r="CN643" s="48"/>
      <c r="CO643" s="49"/>
      <c r="CP643" s="48"/>
      <c r="CQ643" s="48"/>
      <c r="CR643" s="48"/>
      <c r="CS643" s="48"/>
      <c r="CT643" s="48"/>
      <c r="CU643" s="49"/>
      <c r="CV643" s="48"/>
      <c r="CW643" s="48"/>
      <c r="CX643" s="48"/>
      <c r="CY643" s="48"/>
      <c r="CZ643" s="48"/>
      <c r="DA643" s="49"/>
      <c r="DB643" s="48"/>
      <c r="DC643" s="48"/>
      <c r="DD643" s="48"/>
      <c r="DE643" s="52"/>
      <c r="DF643" s="48"/>
      <c r="DG643" s="49"/>
      <c r="DH643" s="48"/>
      <c r="DI643" s="48"/>
      <c r="DJ643" s="48"/>
      <c r="DK643" s="48"/>
      <c r="DL643" s="48"/>
      <c r="DM643" s="49"/>
      <c r="DN643" s="48"/>
      <c r="DO643" s="48"/>
      <c r="DP643" s="48"/>
      <c r="DQ643" s="52"/>
      <c r="DR643" s="50"/>
      <c r="DS643" s="49"/>
      <c r="DT643" s="48"/>
      <c r="DU643" s="48"/>
      <c r="DV643" s="48"/>
      <c r="DW643" s="48"/>
      <c r="DX643" s="48"/>
      <c r="DY643" s="49"/>
      <c r="DZ643" s="48"/>
      <c r="EA643" s="48"/>
      <c r="EB643" s="48"/>
      <c r="EC643" s="52"/>
      <c r="ED643" s="48"/>
      <c r="EE643" s="49"/>
    </row>
    <row r="644" spans="1:135" ht="16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34" t="str">
        <f t="shared" si="18"/>
        <v/>
      </c>
      <c r="R644" s="34" t="str">
        <f t="shared" si="19"/>
        <v/>
      </c>
      <c r="S644" s="22"/>
      <c r="T644" s="22"/>
      <c r="U644" s="23"/>
      <c r="V644" s="48"/>
      <c r="W644" s="48"/>
      <c r="X644" s="48"/>
      <c r="Y644" s="48"/>
      <c r="Z644" s="48"/>
      <c r="AA644" s="49"/>
      <c r="AB644" s="48"/>
      <c r="AC644" s="48"/>
      <c r="AD644" s="48"/>
      <c r="AE644" s="48"/>
      <c r="AF644" s="48"/>
      <c r="AG644" s="49"/>
      <c r="AH644" s="50"/>
      <c r="AI644" s="50"/>
      <c r="AJ644" s="50"/>
      <c r="AK644" s="50"/>
      <c r="AL644" s="50"/>
      <c r="AM644" s="51"/>
      <c r="AN644" s="48"/>
      <c r="AO644" s="48"/>
      <c r="AP644" s="48"/>
      <c r="AQ644" s="48"/>
      <c r="AR644" s="48"/>
      <c r="AS644" s="49"/>
      <c r="AT644" s="48"/>
      <c r="AU644" s="48"/>
      <c r="AV644" s="48"/>
      <c r="AW644" s="48"/>
      <c r="AX644" s="48"/>
      <c r="AY644" s="49"/>
      <c r="AZ644" s="48"/>
      <c r="BA644" s="48"/>
      <c r="BB644" s="48"/>
      <c r="BC644" s="48"/>
      <c r="BD644" s="48"/>
      <c r="BE644" s="51"/>
      <c r="BF644" s="48"/>
      <c r="BG644" s="48"/>
      <c r="BH644" s="48"/>
      <c r="BI644" s="52"/>
      <c r="BJ644" s="48"/>
      <c r="BK644" s="51"/>
      <c r="BL644" s="48"/>
      <c r="BM644" s="48"/>
      <c r="BN644" s="48"/>
      <c r="BO644" s="48"/>
      <c r="BP644" s="48"/>
      <c r="BQ644" s="49"/>
      <c r="BR644" s="48"/>
      <c r="BS644" s="48"/>
      <c r="BT644" s="48"/>
      <c r="BU644" s="48"/>
      <c r="BV644" s="48"/>
      <c r="BW644" s="49"/>
      <c r="BX644" s="48"/>
      <c r="BY644" s="48"/>
      <c r="BZ644" s="48"/>
      <c r="CA644" s="48"/>
      <c r="CB644" s="48"/>
      <c r="CC644" s="49"/>
      <c r="CD644" s="48"/>
      <c r="CE644" s="48"/>
      <c r="CF644" s="48"/>
      <c r="CG644" s="48"/>
      <c r="CH644" s="48"/>
      <c r="CI644" s="49"/>
      <c r="CJ644" s="48"/>
      <c r="CK644" s="48"/>
      <c r="CL644" s="48"/>
      <c r="CM644" s="52"/>
      <c r="CN644" s="48"/>
      <c r="CO644" s="49"/>
      <c r="CP644" s="48"/>
      <c r="CQ644" s="48"/>
      <c r="CR644" s="48"/>
      <c r="CS644" s="48"/>
      <c r="CT644" s="48"/>
      <c r="CU644" s="49"/>
      <c r="CV644" s="48"/>
      <c r="CW644" s="48"/>
      <c r="CX644" s="48"/>
      <c r="CY644" s="48"/>
      <c r="CZ644" s="48"/>
      <c r="DA644" s="49"/>
      <c r="DB644" s="48"/>
      <c r="DC644" s="48"/>
      <c r="DD644" s="48"/>
      <c r="DE644" s="52"/>
      <c r="DF644" s="48"/>
      <c r="DG644" s="49"/>
      <c r="DH644" s="48"/>
      <c r="DI644" s="48"/>
      <c r="DJ644" s="48"/>
      <c r="DK644" s="48"/>
      <c r="DL644" s="48"/>
      <c r="DM644" s="49"/>
      <c r="DN644" s="48"/>
      <c r="DO644" s="48"/>
      <c r="DP644" s="48"/>
      <c r="DQ644" s="52"/>
      <c r="DR644" s="50"/>
      <c r="DS644" s="49"/>
      <c r="DT644" s="48"/>
      <c r="DU644" s="48"/>
      <c r="DV644" s="48"/>
      <c r="DW644" s="48"/>
      <c r="DX644" s="48"/>
      <c r="DY644" s="49"/>
      <c r="DZ644" s="48"/>
      <c r="EA644" s="48"/>
      <c r="EB644" s="48"/>
      <c r="EC644" s="52"/>
      <c r="ED644" s="48"/>
      <c r="EE644" s="49"/>
    </row>
    <row r="645" spans="1:135" ht="16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34" t="str">
        <f t="shared" si="18"/>
        <v/>
      </c>
      <c r="R645" s="34" t="str">
        <f t="shared" si="19"/>
        <v/>
      </c>
      <c r="S645" s="22"/>
      <c r="T645" s="22"/>
      <c r="U645" s="23"/>
      <c r="V645" s="48"/>
      <c r="W645" s="48"/>
      <c r="X645" s="48"/>
      <c r="Y645" s="48"/>
      <c r="Z645" s="48"/>
      <c r="AA645" s="49"/>
      <c r="AB645" s="48"/>
      <c r="AC645" s="48"/>
      <c r="AD645" s="48"/>
      <c r="AE645" s="48"/>
      <c r="AF645" s="48"/>
      <c r="AG645" s="49"/>
      <c r="AH645" s="50"/>
      <c r="AI645" s="50"/>
      <c r="AJ645" s="50"/>
      <c r="AK645" s="50"/>
      <c r="AL645" s="50"/>
      <c r="AM645" s="51"/>
      <c r="AN645" s="48"/>
      <c r="AO645" s="48"/>
      <c r="AP645" s="48"/>
      <c r="AQ645" s="48"/>
      <c r="AR645" s="48"/>
      <c r="AS645" s="49"/>
      <c r="AT645" s="48"/>
      <c r="AU645" s="48"/>
      <c r="AV645" s="48"/>
      <c r="AW645" s="48"/>
      <c r="AX645" s="48"/>
      <c r="AY645" s="49"/>
      <c r="AZ645" s="48"/>
      <c r="BA645" s="48"/>
      <c r="BB645" s="48"/>
      <c r="BC645" s="48"/>
      <c r="BD645" s="48"/>
      <c r="BE645" s="51"/>
      <c r="BF645" s="48"/>
      <c r="BG645" s="48"/>
      <c r="BH645" s="48"/>
      <c r="BI645" s="52"/>
      <c r="BJ645" s="48"/>
      <c r="BK645" s="51"/>
      <c r="BL645" s="48"/>
      <c r="BM645" s="48"/>
      <c r="BN645" s="48"/>
      <c r="BO645" s="48"/>
      <c r="BP645" s="48"/>
      <c r="BQ645" s="49"/>
      <c r="BR645" s="48"/>
      <c r="BS645" s="48"/>
      <c r="BT645" s="48"/>
      <c r="BU645" s="48"/>
      <c r="BV645" s="48"/>
      <c r="BW645" s="49"/>
      <c r="BX645" s="48"/>
      <c r="BY645" s="48"/>
      <c r="BZ645" s="48"/>
      <c r="CA645" s="48"/>
      <c r="CB645" s="48"/>
      <c r="CC645" s="49"/>
      <c r="CD645" s="48"/>
      <c r="CE645" s="48"/>
      <c r="CF645" s="48"/>
      <c r="CG645" s="48"/>
      <c r="CH645" s="48"/>
      <c r="CI645" s="49"/>
      <c r="CJ645" s="48"/>
      <c r="CK645" s="48"/>
      <c r="CL645" s="48"/>
      <c r="CM645" s="52"/>
      <c r="CN645" s="48"/>
      <c r="CO645" s="49"/>
      <c r="CP645" s="48"/>
      <c r="CQ645" s="48"/>
      <c r="CR645" s="48"/>
      <c r="CS645" s="48"/>
      <c r="CT645" s="48"/>
      <c r="CU645" s="49"/>
      <c r="CV645" s="48"/>
      <c r="CW645" s="48"/>
      <c r="CX645" s="48"/>
      <c r="CY645" s="48"/>
      <c r="CZ645" s="48"/>
      <c r="DA645" s="49"/>
      <c r="DB645" s="48"/>
      <c r="DC645" s="48"/>
      <c r="DD645" s="48"/>
      <c r="DE645" s="52"/>
      <c r="DF645" s="48"/>
      <c r="DG645" s="49"/>
      <c r="DH645" s="48"/>
      <c r="DI645" s="48"/>
      <c r="DJ645" s="48"/>
      <c r="DK645" s="48"/>
      <c r="DL645" s="48"/>
      <c r="DM645" s="49"/>
      <c r="DN645" s="48"/>
      <c r="DO645" s="48"/>
      <c r="DP645" s="48"/>
      <c r="DQ645" s="52"/>
      <c r="DR645" s="50"/>
      <c r="DS645" s="49"/>
      <c r="DT645" s="48"/>
      <c r="DU645" s="48"/>
      <c r="DV645" s="48"/>
      <c r="DW645" s="48"/>
      <c r="DX645" s="48"/>
      <c r="DY645" s="49"/>
      <c r="DZ645" s="48"/>
      <c r="EA645" s="48"/>
      <c r="EB645" s="48"/>
      <c r="EC645" s="52"/>
      <c r="ED645" s="48"/>
      <c r="EE645" s="49"/>
    </row>
    <row r="646" spans="1:135" ht="16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34" t="str">
        <f t="shared" si="18"/>
        <v/>
      </c>
      <c r="R646" s="34" t="str">
        <f t="shared" si="19"/>
        <v/>
      </c>
      <c r="S646" s="22"/>
      <c r="T646" s="22"/>
      <c r="U646" s="23"/>
      <c r="V646" s="48"/>
      <c r="W646" s="48"/>
      <c r="X646" s="48"/>
      <c r="Y646" s="48"/>
      <c r="Z646" s="48"/>
      <c r="AA646" s="49"/>
      <c r="AB646" s="48"/>
      <c r="AC646" s="48"/>
      <c r="AD646" s="48"/>
      <c r="AE646" s="48"/>
      <c r="AF646" s="48"/>
      <c r="AG646" s="49"/>
      <c r="AH646" s="50"/>
      <c r="AI646" s="50"/>
      <c r="AJ646" s="50"/>
      <c r="AK646" s="50"/>
      <c r="AL646" s="50"/>
      <c r="AM646" s="51"/>
      <c r="AN646" s="48"/>
      <c r="AO646" s="48"/>
      <c r="AP646" s="48"/>
      <c r="AQ646" s="48"/>
      <c r="AR646" s="48"/>
      <c r="AS646" s="49"/>
      <c r="AT646" s="48"/>
      <c r="AU646" s="48"/>
      <c r="AV646" s="48"/>
      <c r="AW646" s="48"/>
      <c r="AX646" s="48"/>
      <c r="AY646" s="49"/>
      <c r="AZ646" s="48"/>
      <c r="BA646" s="48"/>
      <c r="BB646" s="48"/>
      <c r="BC646" s="48"/>
      <c r="BD646" s="48"/>
      <c r="BE646" s="51"/>
      <c r="BF646" s="48"/>
      <c r="BG646" s="48"/>
      <c r="BH646" s="48"/>
      <c r="BI646" s="52"/>
      <c r="BJ646" s="48"/>
      <c r="BK646" s="51"/>
      <c r="BL646" s="48"/>
      <c r="BM646" s="48"/>
      <c r="BN646" s="48"/>
      <c r="BO646" s="48"/>
      <c r="BP646" s="48"/>
      <c r="BQ646" s="49"/>
      <c r="BR646" s="48"/>
      <c r="BS646" s="48"/>
      <c r="BT646" s="48"/>
      <c r="BU646" s="48"/>
      <c r="BV646" s="48"/>
      <c r="BW646" s="49"/>
      <c r="BX646" s="48"/>
      <c r="BY646" s="48"/>
      <c r="BZ646" s="48"/>
      <c r="CA646" s="48"/>
      <c r="CB646" s="48"/>
      <c r="CC646" s="49"/>
      <c r="CD646" s="48"/>
      <c r="CE646" s="48"/>
      <c r="CF646" s="48"/>
      <c r="CG646" s="48"/>
      <c r="CH646" s="48"/>
      <c r="CI646" s="49"/>
      <c r="CJ646" s="48"/>
      <c r="CK646" s="48"/>
      <c r="CL646" s="48"/>
      <c r="CM646" s="52"/>
      <c r="CN646" s="48"/>
      <c r="CO646" s="49"/>
      <c r="CP646" s="48"/>
      <c r="CQ646" s="48"/>
      <c r="CR646" s="48"/>
      <c r="CS646" s="48"/>
      <c r="CT646" s="48"/>
      <c r="CU646" s="49"/>
      <c r="CV646" s="48"/>
      <c r="CW646" s="48"/>
      <c r="CX646" s="48"/>
      <c r="CY646" s="48"/>
      <c r="CZ646" s="48"/>
      <c r="DA646" s="49"/>
      <c r="DB646" s="48"/>
      <c r="DC646" s="48"/>
      <c r="DD646" s="48"/>
      <c r="DE646" s="52"/>
      <c r="DF646" s="48"/>
      <c r="DG646" s="49"/>
      <c r="DH646" s="48"/>
      <c r="DI646" s="48"/>
      <c r="DJ646" s="48"/>
      <c r="DK646" s="48"/>
      <c r="DL646" s="48"/>
      <c r="DM646" s="49"/>
      <c r="DN646" s="48"/>
      <c r="DO646" s="48"/>
      <c r="DP646" s="48"/>
      <c r="DQ646" s="52"/>
      <c r="DR646" s="50"/>
      <c r="DS646" s="49"/>
      <c r="DT646" s="48"/>
      <c r="DU646" s="48"/>
      <c r="DV646" s="48"/>
      <c r="DW646" s="48"/>
      <c r="DX646" s="48"/>
      <c r="DY646" s="49"/>
      <c r="DZ646" s="48"/>
      <c r="EA646" s="48"/>
      <c r="EB646" s="48"/>
      <c r="EC646" s="52"/>
      <c r="ED646" s="48"/>
      <c r="EE646" s="49"/>
    </row>
    <row r="647" spans="1:135" ht="16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34" t="str">
        <f t="shared" ref="Q647:Q710" si="20">IF(L647=$V$4,1,IF(L647=$AB$4,2,IF(L647=$AH$4,3,IF(L647=$AN$4,4,IF(L647=$AT$4,5,IF(L647=$AZ$4,6,IF(L647=$BF$4,7,IF(L647=$BL$4,8,IF(L647=$BR$4,TEXT(9,9),IF(L647=$BX$4,10,IF(L647=$CD$4,11,IF(L647=$CJ$4,12,IF(L647=$CP$4,13,IF(L647=$CV$4,14,IF(L647=$DB$4,15,IF(L647=$DH$4,16,IF(L647=$DN$4,17,IF(L647=$DT$4,18,IF(L647=$DZ$4,19,"")))))))))))))))))))</f>
        <v/>
      </c>
      <c r="R647" s="34" t="str">
        <f t="shared" ref="R647:R710" si="21">IF(M647=$V$4,1,IF(M647=$AB$4,2,IF(M647=$AH$4,3,IF(M647=$AN$4,4,IF(M647=$AT$4,5,IF(M647=$AZ$4,6,IF(M647=$BF$4,7,IF(M647=$BL$4,8,IF(M647=$BR$4,TEXT(9,9),IF(M647=$BX$4,10,IF(M647=$CD$4,11,IF(M647=$CJ$4,12,IF(M647=$CP$4,13,IF(M647=$CV$4,14,IF(M647=$DB$4,15,IF(M647=$DH$4,16,IF(M647=$DN$4,17,IF(M647=$DT$4,18,IF(M647=$DZ$4,19,"")))))))))))))))))))</f>
        <v/>
      </c>
      <c r="S647" s="22"/>
      <c r="T647" s="22"/>
      <c r="U647" s="23"/>
      <c r="V647" s="48"/>
      <c r="W647" s="48"/>
      <c r="X647" s="48"/>
      <c r="Y647" s="48"/>
      <c r="Z647" s="48"/>
      <c r="AA647" s="49"/>
      <c r="AB647" s="48"/>
      <c r="AC647" s="48"/>
      <c r="AD647" s="48"/>
      <c r="AE647" s="48"/>
      <c r="AF647" s="48"/>
      <c r="AG647" s="49"/>
      <c r="AH647" s="50"/>
      <c r="AI647" s="50"/>
      <c r="AJ647" s="50"/>
      <c r="AK647" s="50"/>
      <c r="AL647" s="50"/>
      <c r="AM647" s="51"/>
      <c r="AN647" s="48"/>
      <c r="AO647" s="48"/>
      <c r="AP647" s="48"/>
      <c r="AQ647" s="48"/>
      <c r="AR647" s="48"/>
      <c r="AS647" s="49"/>
      <c r="AT647" s="48"/>
      <c r="AU647" s="48"/>
      <c r="AV647" s="48"/>
      <c r="AW647" s="48"/>
      <c r="AX647" s="48"/>
      <c r="AY647" s="49"/>
      <c r="AZ647" s="48"/>
      <c r="BA647" s="48"/>
      <c r="BB647" s="48"/>
      <c r="BC647" s="48"/>
      <c r="BD647" s="48"/>
      <c r="BE647" s="51"/>
      <c r="BF647" s="48"/>
      <c r="BG647" s="48"/>
      <c r="BH647" s="48"/>
      <c r="BI647" s="52"/>
      <c r="BJ647" s="48"/>
      <c r="BK647" s="51"/>
      <c r="BL647" s="48"/>
      <c r="BM647" s="48"/>
      <c r="BN647" s="48"/>
      <c r="BO647" s="48"/>
      <c r="BP647" s="48"/>
      <c r="BQ647" s="49"/>
      <c r="BR647" s="48"/>
      <c r="BS647" s="48"/>
      <c r="BT647" s="48"/>
      <c r="BU647" s="48"/>
      <c r="BV647" s="48"/>
      <c r="BW647" s="49"/>
      <c r="BX647" s="48"/>
      <c r="BY647" s="48"/>
      <c r="BZ647" s="48"/>
      <c r="CA647" s="48"/>
      <c r="CB647" s="48"/>
      <c r="CC647" s="49"/>
      <c r="CD647" s="48"/>
      <c r="CE647" s="48"/>
      <c r="CF647" s="48"/>
      <c r="CG647" s="48"/>
      <c r="CH647" s="48"/>
      <c r="CI647" s="49"/>
      <c r="CJ647" s="48"/>
      <c r="CK647" s="48"/>
      <c r="CL647" s="48"/>
      <c r="CM647" s="52"/>
      <c r="CN647" s="48"/>
      <c r="CO647" s="49"/>
      <c r="CP647" s="48"/>
      <c r="CQ647" s="48"/>
      <c r="CR647" s="48"/>
      <c r="CS647" s="48"/>
      <c r="CT647" s="48"/>
      <c r="CU647" s="49"/>
      <c r="CV647" s="48"/>
      <c r="CW647" s="48"/>
      <c r="CX647" s="48"/>
      <c r="CY647" s="48"/>
      <c r="CZ647" s="48"/>
      <c r="DA647" s="49"/>
      <c r="DB647" s="48"/>
      <c r="DC647" s="48"/>
      <c r="DD647" s="48"/>
      <c r="DE647" s="52"/>
      <c r="DF647" s="48"/>
      <c r="DG647" s="49"/>
      <c r="DH647" s="48"/>
      <c r="DI647" s="48"/>
      <c r="DJ647" s="48"/>
      <c r="DK647" s="48"/>
      <c r="DL647" s="48"/>
      <c r="DM647" s="49"/>
      <c r="DN647" s="48"/>
      <c r="DO647" s="48"/>
      <c r="DP647" s="48"/>
      <c r="DQ647" s="52"/>
      <c r="DR647" s="50"/>
      <c r="DS647" s="49"/>
      <c r="DT647" s="48"/>
      <c r="DU647" s="48"/>
      <c r="DV647" s="48"/>
      <c r="DW647" s="48"/>
      <c r="DX647" s="48"/>
      <c r="DY647" s="49"/>
      <c r="DZ647" s="48"/>
      <c r="EA647" s="48"/>
      <c r="EB647" s="48"/>
      <c r="EC647" s="52"/>
      <c r="ED647" s="48"/>
      <c r="EE647" s="49"/>
    </row>
    <row r="648" spans="1:135" ht="16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34" t="str">
        <f t="shared" si="20"/>
        <v/>
      </c>
      <c r="R648" s="34" t="str">
        <f t="shared" si="21"/>
        <v/>
      </c>
      <c r="S648" s="22"/>
      <c r="T648" s="22"/>
      <c r="U648" s="23"/>
      <c r="V648" s="48"/>
      <c r="W648" s="48"/>
      <c r="X648" s="48"/>
      <c r="Y648" s="48"/>
      <c r="Z648" s="48"/>
      <c r="AA648" s="49"/>
      <c r="AB648" s="48"/>
      <c r="AC648" s="48"/>
      <c r="AD648" s="48"/>
      <c r="AE648" s="48"/>
      <c r="AF648" s="48"/>
      <c r="AG648" s="49"/>
      <c r="AH648" s="50"/>
      <c r="AI648" s="50"/>
      <c r="AJ648" s="50"/>
      <c r="AK648" s="50"/>
      <c r="AL648" s="50"/>
      <c r="AM648" s="51"/>
      <c r="AN648" s="48"/>
      <c r="AO648" s="48"/>
      <c r="AP648" s="48"/>
      <c r="AQ648" s="48"/>
      <c r="AR648" s="48"/>
      <c r="AS648" s="49"/>
      <c r="AT648" s="48"/>
      <c r="AU648" s="48"/>
      <c r="AV648" s="48"/>
      <c r="AW648" s="48"/>
      <c r="AX648" s="48"/>
      <c r="AY648" s="49"/>
      <c r="AZ648" s="48"/>
      <c r="BA648" s="48"/>
      <c r="BB648" s="48"/>
      <c r="BC648" s="48"/>
      <c r="BD648" s="48"/>
      <c r="BE648" s="51"/>
      <c r="BF648" s="48"/>
      <c r="BG648" s="48"/>
      <c r="BH648" s="48"/>
      <c r="BI648" s="52"/>
      <c r="BJ648" s="48"/>
      <c r="BK648" s="51"/>
      <c r="BL648" s="48"/>
      <c r="BM648" s="48"/>
      <c r="BN648" s="48"/>
      <c r="BO648" s="48"/>
      <c r="BP648" s="48"/>
      <c r="BQ648" s="49"/>
      <c r="BR648" s="48"/>
      <c r="BS648" s="48"/>
      <c r="BT648" s="48"/>
      <c r="BU648" s="48"/>
      <c r="BV648" s="48"/>
      <c r="BW648" s="49"/>
      <c r="BX648" s="48"/>
      <c r="BY648" s="48"/>
      <c r="BZ648" s="48"/>
      <c r="CA648" s="48"/>
      <c r="CB648" s="48"/>
      <c r="CC648" s="49"/>
      <c r="CD648" s="48"/>
      <c r="CE648" s="48"/>
      <c r="CF648" s="48"/>
      <c r="CG648" s="48"/>
      <c r="CH648" s="48"/>
      <c r="CI648" s="49"/>
      <c r="CJ648" s="48"/>
      <c r="CK648" s="48"/>
      <c r="CL648" s="48"/>
      <c r="CM648" s="52"/>
      <c r="CN648" s="48"/>
      <c r="CO648" s="49"/>
      <c r="CP648" s="48"/>
      <c r="CQ648" s="48"/>
      <c r="CR648" s="48"/>
      <c r="CS648" s="48"/>
      <c r="CT648" s="48"/>
      <c r="CU648" s="49"/>
      <c r="CV648" s="48"/>
      <c r="CW648" s="48"/>
      <c r="CX648" s="48"/>
      <c r="CY648" s="48"/>
      <c r="CZ648" s="48"/>
      <c r="DA648" s="49"/>
      <c r="DB648" s="48"/>
      <c r="DC648" s="48"/>
      <c r="DD648" s="48"/>
      <c r="DE648" s="52"/>
      <c r="DF648" s="48"/>
      <c r="DG648" s="49"/>
      <c r="DH648" s="48"/>
      <c r="DI648" s="48"/>
      <c r="DJ648" s="48"/>
      <c r="DK648" s="48"/>
      <c r="DL648" s="48"/>
      <c r="DM648" s="49"/>
      <c r="DN648" s="48"/>
      <c r="DO648" s="48"/>
      <c r="DP648" s="48"/>
      <c r="DQ648" s="52"/>
      <c r="DR648" s="50"/>
      <c r="DS648" s="49"/>
      <c r="DT648" s="48"/>
      <c r="DU648" s="48"/>
      <c r="DV648" s="48"/>
      <c r="DW648" s="48"/>
      <c r="DX648" s="48"/>
      <c r="DY648" s="49"/>
      <c r="DZ648" s="48"/>
      <c r="EA648" s="48"/>
      <c r="EB648" s="48"/>
      <c r="EC648" s="52"/>
      <c r="ED648" s="48"/>
      <c r="EE648" s="49"/>
    </row>
    <row r="649" spans="1:135" ht="16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34" t="str">
        <f t="shared" si="20"/>
        <v/>
      </c>
      <c r="R649" s="34" t="str">
        <f t="shared" si="21"/>
        <v/>
      </c>
      <c r="S649" s="22"/>
      <c r="T649" s="22"/>
      <c r="U649" s="23"/>
      <c r="V649" s="48"/>
      <c r="W649" s="48"/>
      <c r="X649" s="48"/>
      <c r="Y649" s="48"/>
      <c r="Z649" s="48"/>
      <c r="AA649" s="49"/>
      <c r="AB649" s="48"/>
      <c r="AC649" s="48"/>
      <c r="AD649" s="48"/>
      <c r="AE649" s="48"/>
      <c r="AF649" s="48"/>
      <c r="AG649" s="49"/>
      <c r="AH649" s="50"/>
      <c r="AI649" s="50"/>
      <c r="AJ649" s="50"/>
      <c r="AK649" s="50"/>
      <c r="AL649" s="50"/>
      <c r="AM649" s="51"/>
      <c r="AN649" s="48"/>
      <c r="AO649" s="48"/>
      <c r="AP649" s="48"/>
      <c r="AQ649" s="48"/>
      <c r="AR649" s="48"/>
      <c r="AS649" s="49"/>
      <c r="AT649" s="48"/>
      <c r="AU649" s="48"/>
      <c r="AV649" s="48"/>
      <c r="AW649" s="48"/>
      <c r="AX649" s="48"/>
      <c r="AY649" s="49"/>
      <c r="AZ649" s="48"/>
      <c r="BA649" s="48"/>
      <c r="BB649" s="48"/>
      <c r="BC649" s="48"/>
      <c r="BD649" s="48"/>
      <c r="BE649" s="51"/>
      <c r="BF649" s="48"/>
      <c r="BG649" s="48"/>
      <c r="BH649" s="48"/>
      <c r="BI649" s="52"/>
      <c r="BJ649" s="48"/>
      <c r="BK649" s="51"/>
      <c r="BL649" s="48"/>
      <c r="BM649" s="48"/>
      <c r="BN649" s="48"/>
      <c r="BO649" s="48"/>
      <c r="BP649" s="48"/>
      <c r="BQ649" s="49"/>
      <c r="BR649" s="48"/>
      <c r="BS649" s="48"/>
      <c r="BT649" s="48"/>
      <c r="BU649" s="48"/>
      <c r="BV649" s="48"/>
      <c r="BW649" s="49"/>
      <c r="BX649" s="48"/>
      <c r="BY649" s="48"/>
      <c r="BZ649" s="48"/>
      <c r="CA649" s="48"/>
      <c r="CB649" s="48"/>
      <c r="CC649" s="49"/>
      <c r="CD649" s="48"/>
      <c r="CE649" s="48"/>
      <c r="CF649" s="48"/>
      <c r="CG649" s="48"/>
      <c r="CH649" s="48"/>
      <c r="CI649" s="49"/>
      <c r="CJ649" s="48"/>
      <c r="CK649" s="48"/>
      <c r="CL649" s="48"/>
      <c r="CM649" s="52"/>
      <c r="CN649" s="48"/>
      <c r="CO649" s="49"/>
      <c r="CP649" s="48"/>
      <c r="CQ649" s="48"/>
      <c r="CR649" s="48"/>
      <c r="CS649" s="48"/>
      <c r="CT649" s="48"/>
      <c r="CU649" s="49"/>
      <c r="CV649" s="48"/>
      <c r="CW649" s="48"/>
      <c r="CX649" s="48"/>
      <c r="CY649" s="48"/>
      <c r="CZ649" s="48"/>
      <c r="DA649" s="49"/>
      <c r="DB649" s="48"/>
      <c r="DC649" s="48"/>
      <c r="DD649" s="48"/>
      <c r="DE649" s="52"/>
      <c r="DF649" s="48"/>
      <c r="DG649" s="49"/>
      <c r="DH649" s="48"/>
      <c r="DI649" s="48"/>
      <c r="DJ649" s="48"/>
      <c r="DK649" s="48"/>
      <c r="DL649" s="48"/>
      <c r="DM649" s="49"/>
      <c r="DN649" s="48"/>
      <c r="DO649" s="48"/>
      <c r="DP649" s="48"/>
      <c r="DQ649" s="52"/>
      <c r="DR649" s="50"/>
      <c r="DS649" s="49"/>
      <c r="DT649" s="48"/>
      <c r="DU649" s="48"/>
      <c r="DV649" s="48"/>
      <c r="DW649" s="48"/>
      <c r="DX649" s="48"/>
      <c r="DY649" s="49"/>
      <c r="DZ649" s="48"/>
      <c r="EA649" s="48"/>
      <c r="EB649" s="48"/>
      <c r="EC649" s="52"/>
      <c r="ED649" s="48"/>
      <c r="EE649" s="49"/>
    </row>
    <row r="650" spans="1:135" ht="16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34" t="str">
        <f t="shared" si="20"/>
        <v/>
      </c>
      <c r="R650" s="34" t="str">
        <f t="shared" si="21"/>
        <v/>
      </c>
      <c r="S650" s="22"/>
      <c r="T650" s="22"/>
      <c r="U650" s="23"/>
      <c r="V650" s="48"/>
      <c r="W650" s="48"/>
      <c r="X650" s="48"/>
      <c r="Y650" s="48"/>
      <c r="Z650" s="48"/>
      <c r="AA650" s="49"/>
      <c r="AB650" s="48"/>
      <c r="AC650" s="48"/>
      <c r="AD650" s="48"/>
      <c r="AE650" s="48"/>
      <c r="AF650" s="48"/>
      <c r="AG650" s="49"/>
      <c r="AH650" s="50"/>
      <c r="AI650" s="50"/>
      <c r="AJ650" s="50"/>
      <c r="AK650" s="50"/>
      <c r="AL650" s="50"/>
      <c r="AM650" s="51"/>
      <c r="AN650" s="48"/>
      <c r="AO650" s="48"/>
      <c r="AP650" s="48"/>
      <c r="AQ650" s="48"/>
      <c r="AR650" s="48"/>
      <c r="AS650" s="49"/>
      <c r="AT650" s="48"/>
      <c r="AU650" s="48"/>
      <c r="AV650" s="48"/>
      <c r="AW650" s="48"/>
      <c r="AX650" s="48"/>
      <c r="AY650" s="49"/>
      <c r="AZ650" s="48"/>
      <c r="BA650" s="48"/>
      <c r="BB650" s="48"/>
      <c r="BC650" s="48"/>
      <c r="BD650" s="48"/>
      <c r="BE650" s="51"/>
      <c r="BF650" s="48"/>
      <c r="BG650" s="48"/>
      <c r="BH650" s="48"/>
      <c r="BI650" s="52"/>
      <c r="BJ650" s="48"/>
      <c r="BK650" s="51"/>
      <c r="BL650" s="48"/>
      <c r="BM650" s="48"/>
      <c r="BN650" s="48"/>
      <c r="BO650" s="48"/>
      <c r="BP650" s="48"/>
      <c r="BQ650" s="49"/>
      <c r="BR650" s="48"/>
      <c r="BS650" s="48"/>
      <c r="BT650" s="48"/>
      <c r="BU650" s="48"/>
      <c r="BV650" s="48"/>
      <c r="BW650" s="49"/>
      <c r="BX650" s="48"/>
      <c r="BY650" s="48"/>
      <c r="BZ650" s="48"/>
      <c r="CA650" s="48"/>
      <c r="CB650" s="48"/>
      <c r="CC650" s="49"/>
      <c r="CD650" s="48"/>
      <c r="CE650" s="48"/>
      <c r="CF650" s="48"/>
      <c r="CG650" s="48"/>
      <c r="CH650" s="48"/>
      <c r="CI650" s="49"/>
      <c r="CJ650" s="48"/>
      <c r="CK650" s="48"/>
      <c r="CL650" s="48"/>
      <c r="CM650" s="52"/>
      <c r="CN650" s="48"/>
      <c r="CO650" s="49"/>
      <c r="CP650" s="48"/>
      <c r="CQ650" s="48"/>
      <c r="CR650" s="48"/>
      <c r="CS650" s="48"/>
      <c r="CT650" s="48"/>
      <c r="CU650" s="49"/>
      <c r="CV650" s="48"/>
      <c r="CW650" s="48"/>
      <c r="CX650" s="48"/>
      <c r="CY650" s="48"/>
      <c r="CZ650" s="48"/>
      <c r="DA650" s="49"/>
      <c r="DB650" s="48"/>
      <c r="DC650" s="48"/>
      <c r="DD650" s="48"/>
      <c r="DE650" s="52"/>
      <c r="DF650" s="48"/>
      <c r="DG650" s="49"/>
      <c r="DH650" s="48"/>
      <c r="DI650" s="48"/>
      <c r="DJ650" s="48"/>
      <c r="DK650" s="48"/>
      <c r="DL650" s="48"/>
      <c r="DM650" s="49"/>
      <c r="DN650" s="48"/>
      <c r="DO650" s="48"/>
      <c r="DP650" s="48"/>
      <c r="DQ650" s="52"/>
      <c r="DR650" s="50"/>
      <c r="DS650" s="49"/>
      <c r="DT650" s="48"/>
      <c r="DU650" s="48"/>
      <c r="DV650" s="48"/>
      <c r="DW650" s="48"/>
      <c r="DX650" s="48"/>
      <c r="DY650" s="49"/>
      <c r="DZ650" s="48"/>
      <c r="EA650" s="48"/>
      <c r="EB650" s="48"/>
      <c r="EC650" s="52"/>
      <c r="ED650" s="48"/>
      <c r="EE650" s="49"/>
    </row>
    <row r="651" spans="1:135" ht="16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34" t="str">
        <f t="shared" si="20"/>
        <v/>
      </c>
      <c r="R651" s="34" t="str">
        <f t="shared" si="21"/>
        <v/>
      </c>
      <c r="S651" s="22"/>
      <c r="T651" s="22"/>
      <c r="U651" s="23"/>
      <c r="V651" s="48"/>
      <c r="W651" s="48"/>
      <c r="X651" s="48"/>
      <c r="Y651" s="48"/>
      <c r="Z651" s="48"/>
      <c r="AA651" s="49"/>
      <c r="AB651" s="48"/>
      <c r="AC651" s="48"/>
      <c r="AD651" s="48"/>
      <c r="AE651" s="48"/>
      <c r="AF651" s="48"/>
      <c r="AG651" s="49"/>
      <c r="AH651" s="50"/>
      <c r="AI651" s="50"/>
      <c r="AJ651" s="50"/>
      <c r="AK651" s="50"/>
      <c r="AL651" s="50"/>
      <c r="AM651" s="51"/>
      <c r="AN651" s="48"/>
      <c r="AO651" s="48"/>
      <c r="AP651" s="48"/>
      <c r="AQ651" s="48"/>
      <c r="AR651" s="48"/>
      <c r="AS651" s="49"/>
      <c r="AT651" s="48"/>
      <c r="AU651" s="48"/>
      <c r="AV651" s="48"/>
      <c r="AW651" s="48"/>
      <c r="AX651" s="48"/>
      <c r="AY651" s="49"/>
      <c r="AZ651" s="48"/>
      <c r="BA651" s="48"/>
      <c r="BB651" s="48"/>
      <c r="BC651" s="48"/>
      <c r="BD651" s="48"/>
      <c r="BE651" s="51"/>
      <c r="BF651" s="48"/>
      <c r="BG651" s="48"/>
      <c r="BH651" s="48"/>
      <c r="BI651" s="52"/>
      <c r="BJ651" s="48"/>
      <c r="BK651" s="51"/>
      <c r="BL651" s="48"/>
      <c r="BM651" s="48"/>
      <c r="BN651" s="48"/>
      <c r="BO651" s="48"/>
      <c r="BP651" s="48"/>
      <c r="BQ651" s="49"/>
      <c r="BR651" s="48"/>
      <c r="BS651" s="48"/>
      <c r="BT651" s="48"/>
      <c r="BU651" s="48"/>
      <c r="BV651" s="48"/>
      <c r="BW651" s="49"/>
      <c r="BX651" s="48"/>
      <c r="BY651" s="48"/>
      <c r="BZ651" s="48"/>
      <c r="CA651" s="48"/>
      <c r="CB651" s="48"/>
      <c r="CC651" s="49"/>
      <c r="CD651" s="48"/>
      <c r="CE651" s="48"/>
      <c r="CF651" s="48"/>
      <c r="CG651" s="48"/>
      <c r="CH651" s="48"/>
      <c r="CI651" s="49"/>
      <c r="CJ651" s="48"/>
      <c r="CK651" s="48"/>
      <c r="CL651" s="48"/>
      <c r="CM651" s="52"/>
      <c r="CN651" s="48"/>
      <c r="CO651" s="49"/>
      <c r="CP651" s="48"/>
      <c r="CQ651" s="48"/>
      <c r="CR651" s="48"/>
      <c r="CS651" s="48"/>
      <c r="CT651" s="48"/>
      <c r="CU651" s="49"/>
      <c r="CV651" s="48"/>
      <c r="CW651" s="48"/>
      <c r="CX651" s="48"/>
      <c r="CY651" s="48"/>
      <c r="CZ651" s="48"/>
      <c r="DA651" s="49"/>
      <c r="DB651" s="48"/>
      <c r="DC651" s="48"/>
      <c r="DD651" s="48"/>
      <c r="DE651" s="52"/>
      <c r="DF651" s="48"/>
      <c r="DG651" s="49"/>
      <c r="DH651" s="48"/>
      <c r="DI651" s="48"/>
      <c r="DJ651" s="48"/>
      <c r="DK651" s="48"/>
      <c r="DL651" s="48"/>
      <c r="DM651" s="49"/>
      <c r="DN651" s="48"/>
      <c r="DO651" s="48"/>
      <c r="DP651" s="48"/>
      <c r="DQ651" s="52"/>
      <c r="DR651" s="50"/>
      <c r="DS651" s="49"/>
      <c r="DT651" s="48"/>
      <c r="DU651" s="48"/>
      <c r="DV651" s="48"/>
      <c r="DW651" s="48"/>
      <c r="DX651" s="48"/>
      <c r="DY651" s="49"/>
      <c r="DZ651" s="48"/>
      <c r="EA651" s="48"/>
      <c r="EB651" s="48"/>
      <c r="EC651" s="52"/>
      <c r="ED651" s="48"/>
      <c r="EE651" s="49"/>
    </row>
    <row r="652" spans="1:135" ht="16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34" t="str">
        <f t="shared" si="20"/>
        <v/>
      </c>
      <c r="R652" s="34" t="str">
        <f t="shared" si="21"/>
        <v/>
      </c>
      <c r="S652" s="22"/>
      <c r="T652" s="22"/>
      <c r="U652" s="23"/>
      <c r="V652" s="48"/>
      <c r="W652" s="48"/>
      <c r="X652" s="48"/>
      <c r="Y652" s="48"/>
      <c r="Z652" s="48"/>
      <c r="AA652" s="49"/>
      <c r="AB652" s="48"/>
      <c r="AC652" s="48"/>
      <c r="AD652" s="48"/>
      <c r="AE652" s="48"/>
      <c r="AF652" s="48"/>
      <c r="AG652" s="49"/>
      <c r="AH652" s="50"/>
      <c r="AI652" s="50"/>
      <c r="AJ652" s="50"/>
      <c r="AK652" s="50"/>
      <c r="AL652" s="50"/>
      <c r="AM652" s="51"/>
      <c r="AN652" s="48"/>
      <c r="AO652" s="48"/>
      <c r="AP652" s="48"/>
      <c r="AQ652" s="48"/>
      <c r="AR652" s="48"/>
      <c r="AS652" s="49"/>
      <c r="AT652" s="48"/>
      <c r="AU652" s="48"/>
      <c r="AV652" s="48"/>
      <c r="AW652" s="48"/>
      <c r="AX652" s="48"/>
      <c r="AY652" s="49"/>
      <c r="AZ652" s="48"/>
      <c r="BA652" s="48"/>
      <c r="BB652" s="48"/>
      <c r="BC652" s="48"/>
      <c r="BD652" s="48"/>
      <c r="BE652" s="51"/>
      <c r="BF652" s="48"/>
      <c r="BG652" s="48"/>
      <c r="BH652" s="48"/>
      <c r="BI652" s="52"/>
      <c r="BJ652" s="48"/>
      <c r="BK652" s="51"/>
      <c r="BL652" s="48"/>
      <c r="BM652" s="48"/>
      <c r="BN652" s="48"/>
      <c r="BO652" s="48"/>
      <c r="BP652" s="48"/>
      <c r="BQ652" s="49"/>
      <c r="BR652" s="48"/>
      <c r="BS652" s="48"/>
      <c r="BT652" s="48"/>
      <c r="BU652" s="48"/>
      <c r="BV652" s="48"/>
      <c r="BW652" s="49"/>
      <c r="BX652" s="48"/>
      <c r="BY652" s="48"/>
      <c r="BZ652" s="48"/>
      <c r="CA652" s="48"/>
      <c r="CB652" s="48"/>
      <c r="CC652" s="49"/>
      <c r="CD652" s="48"/>
      <c r="CE652" s="48"/>
      <c r="CF652" s="48"/>
      <c r="CG652" s="48"/>
      <c r="CH652" s="48"/>
      <c r="CI652" s="49"/>
      <c r="CJ652" s="48"/>
      <c r="CK652" s="48"/>
      <c r="CL652" s="48"/>
      <c r="CM652" s="52"/>
      <c r="CN652" s="48"/>
      <c r="CO652" s="49"/>
      <c r="CP652" s="48"/>
      <c r="CQ652" s="48"/>
      <c r="CR652" s="48"/>
      <c r="CS652" s="48"/>
      <c r="CT652" s="48"/>
      <c r="CU652" s="49"/>
      <c r="CV652" s="48"/>
      <c r="CW652" s="48"/>
      <c r="CX652" s="48"/>
      <c r="CY652" s="48"/>
      <c r="CZ652" s="48"/>
      <c r="DA652" s="49"/>
      <c r="DB652" s="48"/>
      <c r="DC652" s="48"/>
      <c r="DD652" s="48"/>
      <c r="DE652" s="52"/>
      <c r="DF652" s="48"/>
      <c r="DG652" s="49"/>
      <c r="DH652" s="48"/>
      <c r="DI652" s="48"/>
      <c r="DJ652" s="48"/>
      <c r="DK652" s="48"/>
      <c r="DL652" s="48"/>
      <c r="DM652" s="49"/>
      <c r="DN652" s="48"/>
      <c r="DO652" s="48"/>
      <c r="DP652" s="48"/>
      <c r="DQ652" s="52"/>
      <c r="DR652" s="50"/>
      <c r="DS652" s="49"/>
      <c r="DT652" s="48"/>
      <c r="DU652" s="48"/>
      <c r="DV652" s="48"/>
      <c r="DW652" s="48"/>
      <c r="DX652" s="48"/>
      <c r="DY652" s="49"/>
      <c r="DZ652" s="48"/>
      <c r="EA652" s="48"/>
      <c r="EB652" s="48"/>
      <c r="EC652" s="52"/>
      <c r="ED652" s="48"/>
      <c r="EE652" s="49"/>
    </row>
    <row r="653" spans="1:135" ht="16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34" t="str">
        <f t="shared" si="20"/>
        <v/>
      </c>
      <c r="R653" s="34" t="str">
        <f t="shared" si="21"/>
        <v/>
      </c>
      <c r="S653" s="22"/>
      <c r="T653" s="22"/>
      <c r="U653" s="23"/>
      <c r="V653" s="48"/>
      <c r="W653" s="48"/>
      <c r="X653" s="48"/>
      <c r="Y653" s="48"/>
      <c r="Z653" s="48"/>
      <c r="AA653" s="49"/>
      <c r="AB653" s="48"/>
      <c r="AC653" s="48"/>
      <c r="AD653" s="48"/>
      <c r="AE653" s="48"/>
      <c r="AF653" s="48"/>
      <c r="AG653" s="49"/>
      <c r="AH653" s="50"/>
      <c r="AI653" s="50"/>
      <c r="AJ653" s="50"/>
      <c r="AK653" s="50"/>
      <c r="AL653" s="50"/>
      <c r="AM653" s="51"/>
      <c r="AN653" s="48"/>
      <c r="AO653" s="48"/>
      <c r="AP653" s="48"/>
      <c r="AQ653" s="48"/>
      <c r="AR653" s="48"/>
      <c r="AS653" s="49"/>
      <c r="AT653" s="48"/>
      <c r="AU653" s="48"/>
      <c r="AV653" s="48"/>
      <c r="AW653" s="48"/>
      <c r="AX653" s="48"/>
      <c r="AY653" s="49"/>
      <c r="AZ653" s="48"/>
      <c r="BA653" s="48"/>
      <c r="BB653" s="48"/>
      <c r="BC653" s="48"/>
      <c r="BD653" s="48"/>
      <c r="BE653" s="51"/>
      <c r="BF653" s="48"/>
      <c r="BG653" s="48"/>
      <c r="BH653" s="48"/>
      <c r="BI653" s="52"/>
      <c r="BJ653" s="48"/>
      <c r="BK653" s="51"/>
      <c r="BL653" s="48"/>
      <c r="BM653" s="48"/>
      <c r="BN653" s="48"/>
      <c r="BO653" s="48"/>
      <c r="BP653" s="48"/>
      <c r="BQ653" s="49"/>
      <c r="BR653" s="48"/>
      <c r="BS653" s="48"/>
      <c r="BT653" s="48"/>
      <c r="BU653" s="48"/>
      <c r="BV653" s="48"/>
      <c r="BW653" s="49"/>
      <c r="BX653" s="48"/>
      <c r="BY653" s="48"/>
      <c r="BZ653" s="48"/>
      <c r="CA653" s="48"/>
      <c r="CB653" s="48"/>
      <c r="CC653" s="49"/>
      <c r="CD653" s="48"/>
      <c r="CE653" s="48"/>
      <c r="CF653" s="48"/>
      <c r="CG653" s="48"/>
      <c r="CH653" s="48"/>
      <c r="CI653" s="49"/>
      <c r="CJ653" s="48"/>
      <c r="CK653" s="48"/>
      <c r="CL653" s="48"/>
      <c r="CM653" s="52"/>
      <c r="CN653" s="48"/>
      <c r="CO653" s="49"/>
      <c r="CP653" s="48"/>
      <c r="CQ653" s="48"/>
      <c r="CR653" s="48"/>
      <c r="CS653" s="48"/>
      <c r="CT653" s="48"/>
      <c r="CU653" s="49"/>
      <c r="CV653" s="48"/>
      <c r="CW653" s="48"/>
      <c r="CX653" s="48"/>
      <c r="CY653" s="48"/>
      <c r="CZ653" s="48"/>
      <c r="DA653" s="49"/>
      <c r="DB653" s="48"/>
      <c r="DC653" s="48"/>
      <c r="DD653" s="48"/>
      <c r="DE653" s="52"/>
      <c r="DF653" s="48"/>
      <c r="DG653" s="49"/>
      <c r="DH653" s="48"/>
      <c r="DI653" s="48"/>
      <c r="DJ653" s="48"/>
      <c r="DK653" s="48"/>
      <c r="DL653" s="48"/>
      <c r="DM653" s="49"/>
      <c r="DN653" s="48"/>
      <c r="DO653" s="48"/>
      <c r="DP653" s="48"/>
      <c r="DQ653" s="52"/>
      <c r="DR653" s="50"/>
      <c r="DS653" s="49"/>
      <c r="DT653" s="48"/>
      <c r="DU653" s="48"/>
      <c r="DV653" s="48"/>
      <c r="DW653" s="48"/>
      <c r="DX653" s="48"/>
      <c r="DY653" s="49"/>
      <c r="DZ653" s="48"/>
      <c r="EA653" s="48"/>
      <c r="EB653" s="48"/>
      <c r="EC653" s="52"/>
      <c r="ED653" s="48"/>
      <c r="EE653" s="49"/>
    </row>
    <row r="654" spans="1:135" ht="16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34" t="str">
        <f t="shared" si="20"/>
        <v/>
      </c>
      <c r="R654" s="34" t="str">
        <f t="shared" si="21"/>
        <v/>
      </c>
      <c r="S654" s="22"/>
      <c r="T654" s="22"/>
      <c r="U654" s="23"/>
      <c r="V654" s="48"/>
      <c r="W654" s="48"/>
      <c r="X654" s="48"/>
      <c r="Y654" s="48"/>
      <c r="Z654" s="48"/>
      <c r="AA654" s="49"/>
      <c r="AB654" s="48"/>
      <c r="AC654" s="48"/>
      <c r="AD654" s="48"/>
      <c r="AE654" s="48"/>
      <c r="AF654" s="48"/>
      <c r="AG654" s="49"/>
      <c r="AH654" s="50"/>
      <c r="AI654" s="50"/>
      <c r="AJ654" s="50"/>
      <c r="AK654" s="50"/>
      <c r="AL654" s="50"/>
      <c r="AM654" s="51"/>
      <c r="AN654" s="48"/>
      <c r="AO654" s="48"/>
      <c r="AP654" s="48"/>
      <c r="AQ654" s="48"/>
      <c r="AR654" s="48"/>
      <c r="AS654" s="49"/>
      <c r="AT654" s="48"/>
      <c r="AU654" s="48"/>
      <c r="AV654" s="48"/>
      <c r="AW654" s="48"/>
      <c r="AX654" s="48"/>
      <c r="AY654" s="49"/>
      <c r="AZ654" s="48"/>
      <c r="BA654" s="48"/>
      <c r="BB654" s="48"/>
      <c r="BC654" s="48"/>
      <c r="BD654" s="48"/>
      <c r="BE654" s="51"/>
      <c r="BF654" s="48"/>
      <c r="BG654" s="48"/>
      <c r="BH654" s="48"/>
      <c r="BI654" s="52"/>
      <c r="BJ654" s="48"/>
      <c r="BK654" s="51"/>
      <c r="BL654" s="48"/>
      <c r="BM654" s="48"/>
      <c r="BN654" s="48"/>
      <c r="BO654" s="48"/>
      <c r="BP654" s="48"/>
      <c r="BQ654" s="49"/>
      <c r="BR654" s="48"/>
      <c r="BS654" s="48"/>
      <c r="BT654" s="48"/>
      <c r="BU654" s="48"/>
      <c r="BV654" s="48"/>
      <c r="BW654" s="49"/>
      <c r="BX654" s="48"/>
      <c r="BY654" s="48"/>
      <c r="BZ654" s="48"/>
      <c r="CA654" s="48"/>
      <c r="CB654" s="48"/>
      <c r="CC654" s="49"/>
      <c r="CD654" s="48"/>
      <c r="CE654" s="48"/>
      <c r="CF654" s="48"/>
      <c r="CG654" s="48"/>
      <c r="CH654" s="48"/>
      <c r="CI654" s="49"/>
      <c r="CJ654" s="48"/>
      <c r="CK654" s="48"/>
      <c r="CL654" s="48"/>
      <c r="CM654" s="52"/>
      <c r="CN654" s="48"/>
      <c r="CO654" s="49"/>
      <c r="CP654" s="48"/>
      <c r="CQ654" s="48"/>
      <c r="CR654" s="48"/>
      <c r="CS654" s="48"/>
      <c r="CT654" s="48"/>
      <c r="CU654" s="49"/>
      <c r="CV654" s="48"/>
      <c r="CW654" s="48"/>
      <c r="CX654" s="48"/>
      <c r="CY654" s="48"/>
      <c r="CZ654" s="48"/>
      <c r="DA654" s="49"/>
      <c r="DB654" s="48"/>
      <c r="DC654" s="48"/>
      <c r="DD654" s="48"/>
      <c r="DE654" s="52"/>
      <c r="DF654" s="48"/>
      <c r="DG654" s="49"/>
      <c r="DH654" s="48"/>
      <c r="DI654" s="48"/>
      <c r="DJ654" s="48"/>
      <c r="DK654" s="48"/>
      <c r="DL654" s="48"/>
      <c r="DM654" s="49"/>
      <c r="DN654" s="48"/>
      <c r="DO654" s="48"/>
      <c r="DP654" s="48"/>
      <c r="DQ654" s="52"/>
      <c r="DR654" s="50"/>
      <c r="DS654" s="49"/>
      <c r="DT654" s="48"/>
      <c r="DU654" s="48"/>
      <c r="DV654" s="48"/>
      <c r="DW654" s="48"/>
      <c r="DX654" s="48"/>
      <c r="DY654" s="49"/>
      <c r="DZ654" s="48"/>
      <c r="EA654" s="48"/>
      <c r="EB654" s="48"/>
      <c r="EC654" s="52"/>
      <c r="ED654" s="48"/>
      <c r="EE654" s="49"/>
    </row>
    <row r="655" spans="1:135" ht="16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34" t="str">
        <f t="shared" si="20"/>
        <v/>
      </c>
      <c r="R655" s="34" t="str">
        <f t="shared" si="21"/>
        <v/>
      </c>
      <c r="S655" s="22"/>
      <c r="T655" s="22"/>
      <c r="U655" s="23"/>
      <c r="V655" s="48"/>
      <c r="W655" s="48"/>
      <c r="X655" s="48"/>
      <c r="Y655" s="48"/>
      <c r="Z655" s="48"/>
      <c r="AA655" s="49"/>
      <c r="AB655" s="48"/>
      <c r="AC655" s="48"/>
      <c r="AD655" s="48"/>
      <c r="AE655" s="48"/>
      <c r="AF655" s="48"/>
      <c r="AG655" s="49"/>
      <c r="AH655" s="50"/>
      <c r="AI655" s="50"/>
      <c r="AJ655" s="50"/>
      <c r="AK655" s="50"/>
      <c r="AL655" s="50"/>
      <c r="AM655" s="51"/>
      <c r="AN655" s="48"/>
      <c r="AO655" s="48"/>
      <c r="AP655" s="48"/>
      <c r="AQ655" s="48"/>
      <c r="AR655" s="48"/>
      <c r="AS655" s="49"/>
      <c r="AT655" s="48"/>
      <c r="AU655" s="48"/>
      <c r="AV655" s="48"/>
      <c r="AW655" s="48"/>
      <c r="AX655" s="48"/>
      <c r="AY655" s="49"/>
      <c r="AZ655" s="48"/>
      <c r="BA655" s="48"/>
      <c r="BB655" s="48"/>
      <c r="BC655" s="48"/>
      <c r="BD655" s="48"/>
      <c r="BE655" s="51"/>
      <c r="BF655" s="48"/>
      <c r="BG655" s="48"/>
      <c r="BH655" s="48"/>
      <c r="BI655" s="52"/>
      <c r="BJ655" s="48"/>
      <c r="BK655" s="51"/>
      <c r="BL655" s="48"/>
      <c r="BM655" s="48"/>
      <c r="BN655" s="48"/>
      <c r="BO655" s="48"/>
      <c r="BP655" s="48"/>
      <c r="BQ655" s="49"/>
      <c r="BR655" s="48"/>
      <c r="BS655" s="48"/>
      <c r="BT655" s="48"/>
      <c r="BU655" s="48"/>
      <c r="BV655" s="48"/>
      <c r="BW655" s="49"/>
      <c r="BX655" s="48"/>
      <c r="BY655" s="48"/>
      <c r="BZ655" s="48"/>
      <c r="CA655" s="48"/>
      <c r="CB655" s="48"/>
      <c r="CC655" s="49"/>
      <c r="CD655" s="48"/>
      <c r="CE655" s="48"/>
      <c r="CF655" s="48"/>
      <c r="CG655" s="48"/>
      <c r="CH655" s="48"/>
      <c r="CI655" s="49"/>
      <c r="CJ655" s="48"/>
      <c r="CK655" s="48"/>
      <c r="CL655" s="48"/>
      <c r="CM655" s="52"/>
      <c r="CN655" s="48"/>
      <c r="CO655" s="49"/>
      <c r="CP655" s="48"/>
      <c r="CQ655" s="48"/>
      <c r="CR655" s="48"/>
      <c r="CS655" s="48"/>
      <c r="CT655" s="48"/>
      <c r="CU655" s="49"/>
      <c r="CV655" s="48"/>
      <c r="CW655" s="48"/>
      <c r="CX655" s="48"/>
      <c r="CY655" s="48"/>
      <c r="CZ655" s="48"/>
      <c r="DA655" s="49"/>
      <c r="DB655" s="48"/>
      <c r="DC655" s="48"/>
      <c r="DD655" s="48"/>
      <c r="DE655" s="52"/>
      <c r="DF655" s="48"/>
      <c r="DG655" s="49"/>
      <c r="DH655" s="48"/>
      <c r="DI655" s="48"/>
      <c r="DJ655" s="48"/>
      <c r="DK655" s="48"/>
      <c r="DL655" s="48"/>
      <c r="DM655" s="49"/>
      <c r="DN655" s="48"/>
      <c r="DO655" s="48"/>
      <c r="DP655" s="48"/>
      <c r="DQ655" s="52"/>
      <c r="DR655" s="50"/>
      <c r="DS655" s="49"/>
      <c r="DT655" s="48"/>
      <c r="DU655" s="48"/>
      <c r="DV655" s="48"/>
      <c r="DW655" s="48"/>
      <c r="DX655" s="48"/>
      <c r="DY655" s="49"/>
      <c r="DZ655" s="48"/>
      <c r="EA655" s="48"/>
      <c r="EB655" s="48"/>
      <c r="EC655" s="52"/>
      <c r="ED655" s="48"/>
      <c r="EE655" s="49"/>
    </row>
    <row r="656" spans="1:135" ht="16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34" t="str">
        <f t="shared" si="20"/>
        <v/>
      </c>
      <c r="R656" s="34" t="str">
        <f t="shared" si="21"/>
        <v/>
      </c>
      <c r="S656" s="22"/>
      <c r="T656" s="22"/>
      <c r="U656" s="23"/>
      <c r="V656" s="48"/>
      <c r="W656" s="48"/>
      <c r="X656" s="48"/>
      <c r="Y656" s="48"/>
      <c r="Z656" s="48"/>
      <c r="AA656" s="49"/>
      <c r="AB656" s="48"/>
      <c r="AC656" s="48"/>
      <c r="AD656" s="48"/>
      <c r="AE656" s="48"/>
      <c r="AF656" s="48"/>
      <c r="AG656" s="49"/>
      <c r="AH656" s="50"/>
      <c r="AI656" s="50"/>
      <c r="AJ656" s="50"/>
      <c r="AK656" s="50"/>
      <c r="AL656" s="50"/>
      <c r="AM656" s="51"/>
      <c r="AN656" s="48"/>
      <c r="AO656" s="48"/>
      <c r="AP656" s="48"/>
      <c r="AQ656" s="48"/>
      <c r="AR656" s="48"/>
      <c r="AS656" s="49"/>
      <c r="AT656" s="48"/>
      <c r="AU656" s="48"/>
      <c r="AV656" s="48"/>
      <c r="AW656" s="48"/>
      <c r="AX656" s="48"/>
      <c r="AY656" s="49"/>
      <c r="AZ656" s="48"/>
      <c r="BA656" s="48"/>
      <c r="BB656" s="48"/>
      <c r="BC656" s="48"/>
      <c r="BD656" s="48"/>
      <c r="BE656" s="51"/>
      <c r="BF656" s="48"/>
      <c r="BG656" s="48"/>
      <c r="BH656" s="48"/>
      <c r="BI656" s="52"/>
      <c r="BJ656" s="48"/>
      <c r="BK656" s="51"/>
      <c r="BL656" s="48"/>
      <c r="BM656" s="48"/>
      <c r="BN656" s="48"/>
      <c r="BO656" s="48"/>
      <c r="BP656" s="48"/>
      <c r="BQ656" s="49"/>
      <c r="BR656" s="48"/>
      <c r="BS656" s="48"/>
      <c r="BT656" s="48"/>
      <c r="BU656" s="48"/>
      <c r="BV656" s="48"/>
      <c r="BW656" s="49"/>
      <c r="BX656" s="48"/>
      <c r="BY656" s="48"/>
      <c r="BZ656" s="48"/>
      <c r="CA656" s="48"/>
      <c r="CB656" s="48"/>
      <c r="CC656" s="49"/>
      <c r="CD656" s="48"/>
      <c r="CE656" s="48"/>
      <c r="CF656" s="48"/>
      <c r="CG656" s="48"/>
      <c r="CH656" s="48"/>
      <c r="CI656" s="49"/>
      <c r="CJ656" s="48"/>
      <c r="CK656" s="48"/>
      <c r="CL656" s="48"/>
      <c r="CM656" s="52"/>
      <c r="CN656" s="48"/>
      <c r="CO656" s="49"/>
      <c r="CP656" s="48"/>
      <c r="CQ656" s="48"/>
      <c r="CR656" s="48"/>
      <c r="CS656" s="48"/>
      <c r="CT656" s="48"/>
      <c r="CU656" s="49"/>
      <c r="CV656" s="48"/>
      <c r="CW656" s="48"/>
      <c r="CX656" s="48"/>
      <c r="CY656" s="48"/>
      <c r="CZ656" s="48"/>
      <c r="DA656" s="49"/>
      <c r="DB656" s="48"/>
      <c r="DC656" s="48"/>
      <c r="DD656" s="48"/>
      <c r="DE656" s="52"/>
      <c r="DF656" s="48"/>
      <c r="DG656" s="49"/>
      <c r="DH656" s="48"/>
      <c r="DI656" s="48"/>
      <c r="DJ656" s="48"/>
      <c r="DK656" s="48"/>
      <c r="DL656" s="48"/>
      <c r="DM656" s="49"/>
      <c r="DN656" s="48"/>
      <c r="DO656" s="48"/>
      <c r="DP656" s="48"/>
      <c r="DQ656" s="52"/>
      <c r="DR656" s="50"/>
      <c r="DS656" s="49"/>
      <c r="DT656" s="48"/>
      <c r="DU656" s="48"/>
      <c r="DV656" s="48"/>
      <c r="DW656" s="48"/>
      <c r="DX656" s="48"/>
      <c r="DY656" s="49"/>
      <c r="DZ656" s="48"/>
      <c r="EA656" s="48"/>
      <c r="EB656" s="48"/>
      <c r="EC656" s="52"/>
      <c r="ED656" s="48"/>
      <c r="EE656" s="49"/>
    </row>
    <row r="657" spans="1:135" ht="16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34" t="str">
        <f t="shared" si="20"/>
        <v/>
      </c>
      <c r="R657" s="34" t="str">
        <f t="shared" si="21"/>
        <v/>
      </c>
      <c r="S657" s="22"/>
      <c r="T657" s="22"/>
      <c r="U657" s="23"/>
      <c r="V657" s="48"/>
      <c r="W657" s="48"/>
      <c r="X657" s="48"/>
      <c r="Y657" s="48"/>
      <c r="Z657" s="48"/>
      <c r="AA657" s="49"/>
      <c r="AB657" s="48"/>
      <c r="AC657" s="48"/>
      <c r="AD657" s="48"/>
      <c r="AE657" s="48"/>
      <c r="AF657" s="48"/>
      <c r="AG657" s="49"/>
      <c r="AH657" s="50"/>
      <c r="AI657" s="50"/>
      <c r="AJ657" s="50"/>
      <c r="AK657" s="50"/>
      <c r="AL657" s="50"/>
      <c r="AM657" s="51"/>
      <c r="AN657" s="48"/>
      <c r="AO657" s="48"/>
      <c r="AP657" s="48"/>
      <c r="AQ657" s="48"/>
      <c r="AR657" s="48"/>
      <c r="AS657" s="49"/>
      <c r="AT657" s="48"/>
      <c r="AU657" s="48"/>
      <c r="AV657" s="48"/>
      <c r="AW657" s="48"/>
      <c r="AX657" s="48"/>
      <c r="AY657" s="49"/>
      <c r="AZ657" s="48"/>
      <c r="BA657" s="48"/>
      <c r="BB657" s="48"/>
      <c r="BC657" s="48"/>
      <c r="BD657" s="48"/>
      <c r="BE657" s="51"/>
      <c r="BF657" s="48"/>
      <c r="BG657" s="48"/>
      <c r="BH657" s="48"/>
      <c r="BI657" s="52"/>
      <c r="BJ657" s="48"/>
      <c r="BK657" s="51"/>
      <c r="BL657" s="48"/>
      <c r="BM657" s="48"/>
      <c r="BN657" s="48"/>
      <c r="BO657" s="48"/>
      <c r="BP657" s="48"/>
      <c r="BQ657" s="49"/>
      <c r="BR657" s="48"/>
      <c r="BS657" s="48"/>
      <c r="BT657" s="48"/>
      <c r="BU657" s="48"/>
      <c r="BV657" s="48"/>
      <c r="BW657" s="49"/>
      <c r="BX657" s="48"/>
      <c r="BY657" s="48"/>
      <c r="BZ657" s="48"/>
      <c r="CA657" s="48"/>
      <c r="CB657" s="48"/>
      <c r="CC657" s="49"/>
      <c r="CD657" s="48"/>
      <c r="CE657" s="48"/>
      <c r="CF657" s="48"/>
      <c r="CG657" s="48"/>
      <c r="CH657" s="48"/>
      <c r="CI657" s="49"/>
      <c r="CJ657" s="48"/>
      <c r="CK657" s="48"/>
      <c r="CL657" s="48"/>
      <c r="CM657" s="52"/>
      <c r="CN657" s="48"/>
      <c r="CO657" s="49"/>
      <c r="CP657" s="48"/>
      <c r="CQ657" s="48"/>
      <c r="CR657" s="48"/>
      <c r="CS657" s="48"/>
      <c r="CT657" s="48"/>
      <c r="CU657" s="49"/>
      <c r="CV657" s="48"/>
      <c r="CW657" s="48"/>
      <c r="CX657" s="48"/>
      <c r="CY657" s="48"/>
      <c r="CZ657" s="48"/>
      <c r="DA657" s="49"/>
      <c r="DB657" s="48"/>
      <c r="DC657" s="48"/>
      <c r="DD657" s="48"/>
      <c r="DE657" s="52"/>
      <c r="DF657" s="48"/>
      <c r="DG657" s="49"/>
      <c r="DH657" s="48"/>
      <c r="DI657" s="48"/>
      <c r="DJ657" s="48"/>
      <c r="DK657" s="48"/>
      <c r="DL657" s="48"/>
      <c r="DM657" s="49"/>
      <c r="DN657" s="48"/>
      <c r="DO657" s="48"/>
      <c r="DP657" s="48"/>
      <c r="DQ657" s="52"/>
      <c r="DR657" s="50"/>
      <c r="DS657" s="49"/>
      <c r="DT657" s="48"/>
      <c r="DU657" s="48"/>
      <c r="DV657" s="48"/>
      <c r="DW657" s="48"/>
      <c r="DX657" s="48"/>
      <c r="DY657" s="49"/>
      <c r="DZ657" s="48"/>
      <c r="EA657" s="48"/>
      <c r="EB657" s="48"/>
      <c r="EC657" s="52"/>
      <c r="ED657" s="48"/>
      <c r="EE657" s="49"/>
    </row>
    <row r="658" spans="1:135" ht="16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34" t="str">
        <f t="shared" si="20"/>
        <v/>
      </c>
      <c r="R658" s="34" t="str">
        <f t="shared" si="21"/>
        <v/>
      </c>
      <c r="S658" s="22"/>
      <c r="T658" s="22"/>
      <c r="U658" s="23"/>
      <c r="V658" s="48"/>
      <c r="W658" s="48"/>
      <c r="X658" s="48"/>
      <c r="Y658" s="48"/>
      <c r="Z658" s="48"/>
      <c r="AA658" s="49"/>
      <c r="AB658" s="48"/>
      <c r="AC658" s="48"/>
      <c r="AD658" s="48"/>
      <c r="AE658" s="48"/>
      <c r="AF658" s="48"/>
      <c r="AG658" s="49"/>
      <c r="AH658" s="50"/>
      <c r="AI658" s="50"/>
      <c r="AJ658" s="50"/>
      <c r="AK658" s="50"/>
      <c r="AL658" s="50"/>
      <c r="AM658" s="51"/>
      <c r="AN658" s="48"/>
      <c r="AO658" s="48"/>
      <c r="AP658" s="48"/>
      <c r="AQ658" s="48"/>
      <c r="AR658" s="48"/>
      <c r="AS658" s="49"/>
      <c r="AT658" s="48"/>
      <c r="AU658" s="48"/>
      <c r="AV658" s="48"/>
      <c r="AW658" s="48"/>
      <c r="AX658" s="48"/>
      <c r="AY658" s="49"/>
      <c r="AZ658" s="48"/>
      <c r="BA658" s="48"/>
      <c r="BB658" s="48"/>
      <c r="BC658" s="48"/>
      <c r="BD658" s="48"/>
      <c r="BE658" s="51"/>
      <c r="BF658" s="48"/>
      <c r="BG658" s="48"/>
      <c r="BH658" s="48"/>
      <c r="BI658" s="52"/>
      <c r="BJ658" s="48"/>
      <c r="BK658" s="51"/>
      <c r="BL658" s="48"/>
      <c r="BM658" s="48"/>
      <c r="BN658" s="48"/>
      <c r="BO658" s="48"/>
      <c r="BP658" s="48"/>
      <c r="BQ658" s="49"/>
      <c r="BR658" s="48"/>
      <c r="BS658" s="48"/>
      <c r="BT658" s="48"/>
      <c r="BU658" s="48"/>
      <c r="BV658" s="48"/>
      <c r="BW658" s="49"/>
      <c r="BX658" s="48"/>
      <c r="BY658" s="48"/>
      <c r="BZ658" s="48"/>
      <c r="CA658" s="48"/>
      <c r="CB658" s="48"/>
      <c r="CC658" s="49"/>
      <c r="CD658" s="48"/>
      <c r="CE658" s="48"/>
      <c r="CF658" s="48"/>
      <c r="CG658" s="48"/>
      <c r="CH658" s="48"/>
      <c r="CI658" s="49"/>
      <c r="CJ658" s="48"/>
      <c r="CK658" s="48"/>
      <c r="CL658" s="48"/>
      <c r="CM658" s="52"/>
      <c r="CN658" s="48"/>
      <c r="CO658" s="49"/>
      <c r="CP658" s="48"/>
      <c r="CQ658" s="48"/>
      <c r="CR658" s="48"/>
      <c r="CS658" s="48"/>
      <c r="CT658" s="48"/>
      <c r="CU658" s="49"/>
      <c r="CV658" s="48"/>
      <c r="CW658" s="48"/>
      <c r="CX658" s="48"/>
      <c r="CY658" s="48"/>
      <c r="CZ658" s="48"/>
      <c r="DA658" s="49"/>
      <c r="DB658" s="48"/>
      <c r="DC658" s="48"/>
      <c r="DD658" s="48"/>
      <c r="DE658" s="52"/>
      <c r="DF658" s="48"/>
      <c r="DG658" s="49"/>
      <c r="DH658" s="48"/>
      <c r="DI658" s="48"/>
      <c r="DJ658" s="48"/>
      <c r="DK658" s="48"/>
      <c r="DL658" s="48"/>
      <c r="DM658" s="49"/>
      <c r="DN658" s="48"/>
      <c r="DO658" s="48"/>
      <c r="DP658" s="48"/>
      <c r="DQ658" s="52"/>
      <c r="DR658" s="50"/>
      <c r="DS658" s="49"/>
      <c r="DT658" s="48"/>
      <c r="DU658" s="48"/>
      <c r="DV658" s="48"/>
      <c r="DW658" s="48"/>
      <c r="DX658" s="48"/>
      <c r="DY658" s="49"/>
      <c r="DZ658" s="48"/>
      <c r="EA658" s="48"/>
      <c r="EB658" s="48"/>
      <c r="EC658" s="52"/>
      <c r="ED658" s="48"/>
      <c r="EE658" s="49"/>
    </row>
    <row r="659" spans="1:135" ht="16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34" t="str">
        <f t="shared" si="20"/>
        <v/>
      </c>
      <c r="R659" s="34" t="str">
        <f t="shared" si="21"/>
        <v/>
      </c>
      <c r="S659" s="22"/>
      <c r="T659" s="22"/>
      <c r="U659" s="23"/>
      <c r="V659" s="48"/>
      <c r="W659" s="48"/>
      <c r="X659" s="48"/>
      <c r="Y659" s="48"/>
      <c r="Z659" s="48"/>
      <c r="AA659" s="49"/>
      <c r="AB659" s="48"/>
      <c r="AC659" s="48"/>
      <c r="AD659" s="48"/>
      <c r="AE659" s="48"/>
      <c r="AF659" s="48"/>
      <c r="AG659" s="49"/>
      <c r="AH659" s="50"/>
      <c r="AI659" s="50"/>
      <c r="AJ659" s="50"/>
      <c r="AK659" s="50"/>
      <c r="AL659" s="50"/>
      <c r="AM659" s="51"/>
      <c r="AN659" s="48"/>
      <c r="AO659" s="48"/>
      <c r="AP659" s="48"/>
      <c r="AQ659" s="48"/>
      <c r="AR659" s="48"/>
      <c r="AS659" s="49"/>
      <c r="AT659" s="48"/>
      <c r="AU659" s="48"/>
      <c r="AV659" s="48"/>
      <c r="AW659" s="48"/>
      <c r="AX659" s="48"/>
      <c r="AY659" s="49"/>
      <c r="AZ659" s="48"/>
      <c r="BA659" s="48"/>
      <c r="BB659" s="48"/>
      <c r="BC659" s="48"/>
      <c r="BD659" s="48"/>
      <c r="BE659" s="51"/>
      <c r="BF659" s="48"/>
      <c r="BG659" s="48"/>
      <c r="BH659" s="48"/>
      <c r="BI659" s="52"/>
      <c r="BJ659" s="48"/>
      <c r="BK659" s="51"/>
      <c r="BL659" s="48"/>
      <c r="BM659" s="48"/>
      <c r="BN659" s="48"/>
      <c r="BO659" s="48"/>
      <c r="BP659" s="48"/>
      <c r="BQ659" s="49"/>
      <c r="BR659" s="48"/>
      <c r="BS659" s="48"/>
      <c r="BT659" s="48"/>
      <c r="BU659" s="48"/>
      <c r="BV659" s="48"/>
      <c r="BW659" s="49"/>
      <c r="BX659" s="48"/>
      <c r="BY659" s="48"/>
      <c r="BZ659" s="48"/>
      <c r="CA659" s="48"/>
      <c r="CB659" s="48"/>
      <c r="CC659" s="49"/>
      <c r="CD659" s="48"/>
      <c r="CE659" s="48"/>
      <c r="CF659" s="48"/>
      <c r="CG659" s="48"/>
      <c r="CH659" s="48"/>
      <c r="CI659" s="49"/>
      <c r="CJ659" s="48"/>
      <c r="CK659" s="48"/>
      <c r="CL659" s="48"/>
      <c r="CM659" s="52"/>
      <c r="CN659" s="48"/>
      <c r="CO659" s="49"/>
      <c r="CP659" s="48"/>
      <c r="CQ659" s="48"/>
      <c r="CR659" s="48"/>
      <c r="CS659" s="48"/>
      <c r="CT659" s="48"/>
      <c r="CU659" s="49"/>
      <c r="CV659" s="48"/>
      <c r="CW659" s="48"/>
      <c r="CX659" s="48"/>
      <c r="CY659" s="48"/>
      <c r="CZ659" s="48"/>
      <c r="DA659" s="49"/>
      <c r="DB659" s="48"/>
      <c r="DC659" s="48"/>
      <c r="DD659" s="48"/>
      <c r="DE659" s="52"/>
      <c r="DF659" s="48"/>
      <c r="DG659" s="49"/>
      <c r="DH659" s="48"/>
      <c r="DI659" s="48"/>
      <c r="DJ659" s="48"/>
      <c r="DK659" s="48"/>
      <c r="DL659" s="48"/>
      <c r="DM659" s="49"/>
      <c r="DN659" s="48"/>
      <c r="DO659" s="48"/>
      <c r="DP659" s="48"/>
      <c r="DQ659" s="52"/>
      <c r="DR659" s="50"/>
      <c r="DS659" s="49"/>
      <c r="DT659" s="48"/>
      <c r="DU659" s="48"/>
      <c r="DV659" s="48"/>
      <c r="DW659" s="48"/>
      <c r="DX659" s="48"/>
      <c r="DY659" s="49"/>
      <c r="DZ659" s="48"/>
      <c r="EA659" s="48"/>
      <c r="EB659" s="48"/>
      <c r="EC659" s="52"/>
      <c r="ED659" s="48"/>
      <c r="EE659" s="49"/>
    </row>
    <row r="660" spans="1:135" ht="16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34" t="str">
        <f t="shared" si="20"/>
        <v/>
      </c>
      <c r="R660" s="34" t="str">
        <f t="shared" si="21"/>
        <v/>
      </c>
      <c r="S660" s="22"/>
      <c r="T660" s="22"/>
      <c r="U660" s="23"/>
      <c r="V660" s="48"/>
      <c r="W660" s="48"/>
      <c r="X660" s="48"/>
      <c r="Y660" s="48"/>
      <c r="Z660" s="48"/>
      <c r="AA660" s="49"/>
      <c r="AB660" s="48"/>
      <c r="AC660" s="48"/>
      <c r="AD660" s="48"/>
      <c r="AE660" s="48"/>
      <c r="AF660" s="48"/>
      <c r="AG660" s="49"/>
      <c r="AH660" s="50"/>
      <c r="AI660" s="50"/>
      <c r="AJ660" s="50"/>
      <c r="AK660" s="50"/>
      <c r="AL660" s="50"/>
      <c r="AM660" s="51"/>
      <c r="AN660" s="48"/>
      <c r="AO660" s="48"/>
      <c r="AP660" s="48"/>
      <c r="AQ660" s="48"/>
      <c r="AR660" s="48"/>
      <c r="AS660" s="49"/>
      <c r="AT660" s="48"/>
      <c r="AU660" s="48"/>
      <c r="AV660" s="48"/>
      <c r="AW660" s="48"/>
      <c r="AX660" s="48"/>
      <c r="AY660" s="49"/>
      <c r="AZ660" s="48"/>
      <c r="BA660" s="48"/>
      <c r="BB660" s="48"/>
      <c r="BC660" s="48"/>
      <c r="BD660" s="48"/>
      <c r="BE660" s="51"/>
      <c r="BF660" s="48"/>
      <c r="BG660" s="48"/>
      <c r="BH660" s="48"/>
      <c r="BI660" s="52"/>
      <c r="BJ660" s="48"/>
      <c r="BK660" s="51"/>
      <c r="BL660" s="48"/>
      <c r="BM660" s="48"/>
      <c r="BN660" s="48"/>
      <c r="BO660" s="48"/>
      <c r="BP660" s="48"/>
      <c r="BQ660" s="49"/>
      <c r="BR660" s="48"/>
      <c r="BS660" s="48"/>
      <c r="BT660" s="48"/>
      <c r="BU660" s="48"/>
      <c r="BV660" s="48"/>
      <c r="BW660" s="49"/>
      <c r="BX660" s="48"/>
      <c r="BY660" s="48"/>
      <c r="BZ660" s="48"/>
      <c r="CA660" s="48"/>
      <c r="CB660" s="48"/>
      <c r="CC660" s="49"/>
      <c r="CD660" s="48"/>
      <c r="CE660" s="48"/>
      <c r="CF660" s="48"/>
      <c r="CG660" s="48"/>
      <c r="CH660" s="48"/>
      <c r="CI660" s="49"/>
      <c r="CJ660" s="48"/>
      <c r="CK660" s="48"/>
      <c r="CL660" s="48"/>
      <c r="CM660" s="52"/>
      <c r="CN660" s="48"/>
      <c r="CO660" s="49"/>
      <c r="CP660" s="48"/>
      <c r="CQ660" s="48"/>
      <c r="CR660" s="48"/>
      <c r="CS660" s="48"/>
      <c r="CT660" s="48"/>
      <c r="CU660" s="49"/>
      <c r="CV660" s="48"/>
      <c r="CW660" s="48"/>
      <c r="CX660" s="48"/>
      <c r="CY660" s="48"/>
      <c r="CZ660" s="48"/>
      <c r="DA660" s="49"/>
      <c r="DB660" s="48"/>
      <c r="DC660" s="48"/>
      <c r="DD660" s="48"/>
      <c r="DE660" s="52"/>
      <c r="DF660" s="48"/>
      <c r="DG660" s="49"/>
      <c r="DH660" s="48"/>
      <c r="DI660" s="48"/>
      <c r="DJ660" s="48"/>
      <c r="DK660" s="48"/>
      <c r="DL660" s="48"/>
      <c r="DM660" s="49"/>
      <c r="DN660" s="48"/>
      <c r="DO660" s="48"/>
      <c r="DP660" s="48"/>
      <c r="DQ660" s="52"/>
      <c r="DR660" s="50"/>
      <c r="DS660" s="49"/>
      <c r="DT660" s="48"/>
      <c r="DU660" s="48"/>
      <c r="DV660" s="48"/>
      <c r="DW660" s="48"/>
      <c r="DX660" s="48"/>
      <c r="DY660" s="49"/>
      <c r="DZ660" s="48"/>
      <c r="EA660" s="48"/>
      <c r="EB660" s="48"/>
      <c r="EC660" s="52"/>
      <c r="ED660" s="48"/>
      <c r="EE660" s="49"/>
    </row>
    <row r="661" spans="1:135" ht="16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34" t="str">
        <f t="shared" si="20"/>
        <v/>
      </c>
      <c r="R661" s="34" t="str">
        <f t="shared" si="21"/>
        <v/>
      </c>
      <c r="S661" s="22"/>
      <c r="T661" s="22"/>
      <c r="U661" s="23"/>
      <c r="V661" s="48"/>
      <c r="W661" s="48"/>
      <c r="X661" s="48"/>
      <c r="Y661" s="48"/>
      <c r="Z661" s="48"/>
      <c r="AA661" s="49"/>
      <c r="AB661" s="48"/>
      <c r="AC661" s="48"/>
      <c r="AD661" s="48"/>
      <c r="AE661" s="48"/>
      <c r="AF661" s="48"/>
      <c r="AG661" s="49"/>
      <c r="AH661" s="50"/>
      <c r="AI661" s="50"/>
      <c r="AJ661" s="50"/>
      <c r="AK661" s="50"/>
      <c r="AL661" s="50"/>
      <c r="AM661" s="51"/>
      <c r="AN661" s="48"/>
      <c r="AO661" s="48"/>
      <c r="AP661" s="48"/>
      <c r="AQ661" s="48"/>
      <c r="AR661" s="48"/>
      <c r="AS661" s="49"/>
      <c r="AT661" s="48"/>
      <c r="AU661" s="48"/>
      <c r="AV661" s="48"/>
      <c r="AW661" s="48"/>
      <c r="AX661" s="48"/>
      <c r="AY661" s="49"/>
      <c r="AZ661" s="48"/>
      <c r="BA661" s="48"/>
      <c r="BB661" s="48"/>
      <c r="BC661" s="48"/>
      <c r="BD661" s="48"/>
      <c r="BE661" s="51"/>
      <c r="BF661" s="48"/>
      <c r="BG661" s="48"/>
      <c r="BH661" s="48"/>
      <c r="BI661" s="52"/>
      <c r="BJ661" s="48"/>
      <c r="BK661" s="51"/>
      <c r="BL661" s="48"/>
      <c r="BM661" s="48"/>
      <c r="BN661" s="48"/>
      <c r="BO661" s="48"/>
      <c r="BP661" s="48"/>
      <c r="BQ661" s="49"/>
      <c r="BR661" s="48"/>
      <c r="BS661" s="48"/>
      <c r="BT661" s="48"/>
      <c r="BU661" s="48"/>
      <c r="BV661" s="48"/>
      <c r="BW661" s="49"/>
      <c r="BX661" s="48"/>
      <c r="BY661" s="48"/>
      <c r="BZ661" s="48"/>
      <c r="CA661" s="48"/>
      <c r="CB661" s="48"/>
      <c r="CC661" s="49"/>
      <c r="CD661" s="48"/>
      <c r="CE661" s="48"/>
      <c r="CF661" s="48"/>
      <c r="CG661" s="48"/>
      <c r="CH661" s="48"/>
      <c r="CI661" s="49"/>
      <c r="CJ661" s="48"/>
      <c r="CK661" s="48"/>
      <c r="CL661" s="48"/>
      <c r="CM661" s="52"/>
      <c r="CN661" s="48"/>
      <c r="CO661" s="49"/>
      <c r="CP661" s="48"/>
      <c r="CQ661" s="48"/>
      <c r="CR661" s="48"/>
      <c r="CS661" s="48"/>
      <c r="CT661" s="48"/>
      <c r="CU661" s="49"/>
      <c r="CV661" s="48"/>
      <c r="CW661" s="48"/>
      <c r="CX661" s="48"/>
      <c r="CY661" s="48"/>
      <c r="CZ661" s="48"/>
      <c r="DA661" s="49"/>
      <c r="DB661" s="48"/>
      <c r="DC661" s="48"/>
      <c r="DD661" s="48"/>
      <c r="DE661" s="52"/>
      <c r="DF661" s="48"/>
      <c r="DG661" s="49"/>
      <c r="DH661" s="48"/>
      <c r="DI661" s="48"/>
      <c r="DJ661" s="48"/>
      <c r="DK661" s="48"/>
      <c r="DL661" s="48"/>
      <c r="DM661" s="49"/>
      <c r="DN661" s="48"/>
      <c r="DO661" s="48"/>
      <c r="DP661" s="48"/>
      <c r="DQ661" s="52"/>
      <c r="DR661" s="50"/>
      <c r="DS661" s="49"/>
      <c r="DT661" s="48"/>
      <c r="DU661" s="48"/>
      <c r="DV661" s="48"/>
      <c r="DW661" s="48"/>
      <c r="DX661" s="48"/>
      <c r="DY661" s="49"/>
      <c r="DZ661" s="48"/>
      <c r="EA661" s="48"/>
      <c r="EB661" s="48"/>
      <c r="EC661" s="52"/>
      <c r="ED661" s="48"/>
      <c r="EE661" s="49"/>
    </row>
    <row r="662" spans="1:135" ht="16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34" t="str">
        <f t="shared" si="20"/>
        <v/>
      </c>
      <c r="R662" s="34" t="str">
        <f t="shared" si="21"/>
        <v/>
      </c>
      <c r="S662" s="22"/>
      <c r="T662" s="22"/>
      <c r="U662" s="23"/>
      <c r="V662" s="48"/>
      <c r="W662" s="48"/>
      <c r="X662" s="48"/>
      <c r="Y662" s="48"/>
      <c r="Z662" s="48"/>
      <c r="AA662" s="49"/>
      <c r="AB662" s="48"/>
      <c r="AC662" s="48"/>
      <c r="AD662" s="48"/>
      <c r="AE662" s="48"/>
      <c r="AF662" s="48"/>
      <c r="AG662" s="49"/>
      <c r="AH662" s="50"/>
      <c r="AI662" s="50"/>
      <c r="AJ662" s="50"/>
      <c r="AK662" s="50"/>
      <c r="AL662" s="50"/>
      <c r="AM662" s="51"/>
      <c r="AN662" s="48"/>
      <c r="AO662" s="48"/>
      <c r="AP662" s="48"/>
      <c r="AQ662" s="48"/>
      <c r="AR662" s="48"/>
      <c r="AS662" s="49"/>
      <c r="AT662" s="48"/>
      <c r="AU662" s="48"/>
      <c r="AV662" s="48"/>
      <c r="AW662" s="48"/>
      <c r="AX662" s="48"/>
      <c r="AY662" s="49"/>
      <c r="AZ662" s="48"/>
      <c r="BA662" s="48"/>
      <c r="BB662" s="48"/>
      <c r="BC662" s="48"/>
      <c r="BD662" s="48"/>
      <c r="BE662" s="51"/>
      <c r="BF662" s="48"/>
      <c r="BG662" s="48"/>
      <c r="BH662" s="48"/>
      <c r="BI662" s="52"/>
      <c r="BJ662" s="48"/>
      <c r="BK662" s="51"/>
      <c r="BL662" s="48"/>
      <c r="BM662" s="48"/>
      <c r="BN662" s="48"/>
      <c r="BO662" s="48"/>
      <c r="BP662" s="48"/>
      <c r="BQ662" s="49"/>
      <c r="BR662" s="48"/>
      <c r="BS662" s="48"/>
      <c r="BT662" s="48"/>
      <c r="BU662" s="48"/>
      <c r="BV662" s="48"/>
      <c r="BW662" s="49"/>
      <c r="BX662" s="48"/>
      <c r="BY662" s="48"/>
      <c r="BZ662" s="48"/>
      <c r="CA662" s="48"/>
      <c r="CB662" s="48"/>
      <c r="CC662" s="49"/>
      <c r="CD662" s="48"/>
      <c r="CE662" s="48"/>
      <c r="CF662" s="48"/>
      <c r="CG662" s="48"/>
      <c r="CH662" s="48"/>
      <c r="CI662" s="49"/>
      <c r="CJ662" s="48"/>
      <c r="CK662" s="48"/>
      <c r="CL662" s="48"/>
      <c r="CM662" s="52"/>
      <c r="CN662" s="48"/>
      <c r="CO662" s="49"/>
      <c r="CP662" s="48"/>
      <c r="CQ662" s="48"/>
      <c r="CR662" s="48"/>
      <c r="CS662" s="48"/>
      <c r="CT662" s="48"/>
      <c r="CU662" s="49"/>
      <c r="CV662" s="48"/>
      <c r="CW662" s="48"/>
      <c r="CX662" s="48"/>
      <c r="CY662" s="48"/>
      <c r="CZ662" s="48"/>
      <c r="DA662" s="49"/>
      <c r="DB662" s="48"/>
      <c r="DC662" s="48"/>
      <c r="DD662" s="48"/>
      <c r="DE662" s="52"/>
      <c r="DF662" s="48"/>
      <c r="DG662" s="49"/>
      <c r="DH662" s="48"/>
      <c r="DI662" s="48"/>
      <c r="DJ662" s="48"/>
      <c r="DK662" s="48"/>
      <c r="DL662" s="48"/>
      <c r="DM662" s="49"/>
      <c r="DN662" s="48"/>
      <c r="DO662" s="48"/>
      <c r="DP662" s="48"/>
      <c r="DQ662" s="52"/>
      <c r="DR662" s="50"/>
      <c r="DS662" s="49"/>
      <c r="DT662" s="48"/>
      <c r="DU662" s="48"/>
      <c r="DV662" s="48"/>
      <c r="DW662" s="48"/>
      <c r="DX662" s="48"/>
      <c r="DY662" s="49"/>
      <c r="DZ662" s="48"/>
      <c r="EA662" s="48"/>
      <c r="EB662" s="48"/>
      <c r="EC662" s="52"/>
      <c r="ED662" s="48"/>
      <c r="EE662" s="49"/>
    </row>
    <row r="663" spans="1:135" ht="16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34" t="str">
        <f t="shared" si="20"/>
        <v/>
      </c>
      <c r="R663" s="34" t="str">
        <f t="shared" si="21"/>
        <v/>
      </c>
      <c r="S663" s="22"/>
      <c r="T663" s="22"/>
      <c r="U663" s="23"/>
      <c r="V663" s="48"/>
      <c r="W663" s="48"/>
      <c r="X663" s="48"/>
      <c r="Y663" s="48"/>
      <c r="Z663" s="48"/>
      <c r="AA663" s="49"/>
      <c r="AB663" s="48"/>
      <c r="AC663" s="48"/>
      <c r="AD663" s="48"/>
      <c r="AE663" s="48"/>
      <c r="AF663" s="48"/>
      <c r="AG663" s="49"/>
      <c r="AH663" s="50"/>
      <c r="AI663" s="50"/>
      <c r="AJ663" s="50"/>
      <c r="AK663" s="50"/>
      <c r="AL663" s="50"/>
      <c r="AM663" s="51"/>
      <c r="AN663" s="48"/>
      <c r="AO663" s="48"/>
      <c r="AP663" s="48"/>
      <c r="AQ663" s="48"/>
      <c r="AR663" s="48"/>
      <c r="AS663" s="49"/>
      <c r="AT663" s="48"/>
      <c r="AU663" s="48"/>
      <c r="AV663" s="48"/>
      <c r="AW663" s="48"/>
      <c r="AX663" s="48"/>
      <c r="AY663" s="49"/>
      <c r="AZ663" s="48"/>
      <c r="BA663" s="48"/>
      <c r="BB663" s="48"/>
      <c r="BC663" s="48"/>
      <c r="BD663" s="48"/>
      <c r="BE663" s="51"/>
      <c r="BF663" s="48"/>
      <c r="BG663" s="48"/>
      <c r="BH663" s="48"/>
      <c r="BI663" s="52"/>
      <c r="BJ663" s="48"/>
      <c r="BK663" s="51"/>
      <c r="BL663" s="48"/>
      <c r="BM663" s="48"/>
      <c r="BN663" s="48"/>
      <c r="BO663" s="48"/>
      <c r="BP663" s="48"/>
      <c r="BQ663" s="49"/>
      <c r="BR663" s="48"/>
      <c r="BS663" s="48"/>
      <c r="BT663" s="48"/>
      <c r="BU663" s="48"/>
      <c r="BV663" s="48"/>
      <c r="BW663" s="49"/>
      <c r="BX663" s="48"/>
      <c r="BY663" s="48"/>
      <c r="BZ663" s="48"/>
      <c r="CA663" s="48"/>
      <c r="CB663" s="48"/>
      <c r="CC663" s="49"/>
      <c r="CD663" s="48"/>
      <c r="CE663" s="48"/>
      <c r="CF663" s="48"/>
      <c r="CG663" s="48"/>
      <c r="CH663" s="48"/>
      <c r="CI663" s="49"/>
      <c r="CJ663" s="48"/>
      <c r="CK663" s="48"/>
      <c r="CL663" s="48"/>
      <c r="CM663" s="52"/>
      <c r="CN663" s="48"/>
      <c r="CO663" s="49"/>
      <c r="CP663" s="48"/>
      <c r="CQ663" s="48"/>
      <c r="CR663" s="48"/>
      <c r="CS663" s="48"/>
      <c r="CT663" s="48"/>
      <c r="CU663" s="49"/>
      <c r="CV663" s="48"/>
      <c r="CW663" s="48"/>
      <c r="CX663" s="48"/>
      <c r="CY663" s="48"/>
      <c r="CZ663" s="48"/>
      <c r="DA663" s="49"/>
      <c r="DB663" s="48"/>
      <c r="DC663" s="48"/>
      <c r="DD663" s="48"/>
      <c r="DE663" s="52"/>
      <c r="DF663" s="48"/>
      <c r="DG663" s="49"/>
      <c r="DH663" s="48"/>
      <c r="DI663" s="48"/>
      <c r="DJ663" s="48"/>
      <c r="DK663" s="48"/>
      <c r="DL663" s="48"/>
      <c r="DM663" s="49"/>
      <c r="DN663" s="48"/>
      <c r="DO663" s="48"/>
      <c r="DP663" s="48"/>
      <c r="DQ663" s="52"/>
      <c r="DR663" s="50"/>
      <c r="DS663" s="49"/>
      <c r="DT663" s="48"/>
      <c r="DU663" s="48"/>
      <c r="DV663" s="48"/>
      <c r="DW663" s="48"/>
      <c r="DX663" s="48"/>
      <c r="DY663" s="49"/>
      <c r="DZ663" s="48"/>
      <c r="EA663" s="48"/>
      <c r="EB663" s="48"/>
      <c r="EC663" s="52"/>
      <c r="ED663" s="48"/>
      <c r="EE663" s="49"/>
    </row>
    <row r="664" spans="1:135" ht="16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34" t="str">
        <f t="shared" si="20"/>
        <v/>
      </c>
      <c r="R664" s="34" t="str">
        <f t="shared" si="21"/>
        <v/>
      </c>
      <c r="S664" s="22"/>
      <c r="T664" s="22"/>
      <c r="U664" s="23"/>
      <c r="V664" s="48"/>
      <c r="W664" s="48"/>
      <c r="X664" s="48"/>
      <c r="Y664" s="48"/>
      <c r="Z664" s="48"/>
      <c r="AA664" s="49"/>
      <c r="AB664" s="48"/>
      <c r="AC664" s="48"/>
      <c r="AD664" s="48"/>
      <c r="AE664" s="48"/>
      <c r="AF664" s="48"/>
      <c r="AG664" s="49"/>
      <c r="AH664" s="50"/>
      <c r="AI664" s="50"/>
      <c r="AJ664" s="50"/>
      <c r="AK664" s="50"/>
      <c r="AL664" s="50"/>
      <c r="AM664" s="51"/>
      <c r="AN664" s="48"/>
      <c r="AO664" s="48"/>
      <c r="AP664" s="48"/>
      <c r="AQ664" s="48"/>
      <c r="AR664" s="48"/>
      <c r="AS664" s="49"/>
      <c r="AT664" s="48"/>
      <c r="AU664" s="48"/>
      <c r="AV664" s="48"/>
      <c r="AW664" s="48"/>
      <c r="AX664" s="48"/>
      <c r="AY664" s="49"/>
      <c r="AZ664" s="48"/>
      <c r="BA664" s="48"/>
      <c r="BB664" s="48"/>
      <c r="BC664" s="48"/>
      <c r="BD664" s="48"/>
      <c r="BE664" s="51"/>
      <c r="BF664" s="48"/>
      <c r="BG664" s="48"/>
      <c r="BH664" s="48"/>
      <c r="BI664" s="52"/>
      <c r="BJ664" s="48"/>
      <c r="BK664" s="51"/>
      <c r="BL664" s="48"/>
      <c r="BM664" s="48"/>
      <c r="BN664" s="48"/>
      <c r="BO664" s="48"/>
      <c r="BP664" s="48"/>
      <c r="BQ664" s="49"/>
      <c r="BR664" s="48"/>
      <c r="BS664" s="48"/>
      <c r="BT664" s="48"/>
      <c r="BU664" s="48"/>
      <c r="BV664" s="48"/>
      <c r="BW664" s="49"/>
      <c r="BX664" s="48"/>
      <c r="BY664" s="48"/>
      <c r="BZ664" s="48"/>
      <c r="CA664" s="48"/>
      <c r="CB664" s="48"/>
      <c r="CC664" s="49"/>
      <c r="CD664" s="48"/>
      <c r="CE664" s="48"/>
      <c r="CF664" s="48"/>
      <c r="CG664" s="48"/>
      <c r="CH664" s="48"/>
      <c r="CI664" s="49"/>
      <c r="CJ664" s="48"/>
      <c r="CK664" s="48"/>
      <c r="CL664" s="48"/>
      <c r="CM664" s="52"/>
      <c r="CN664" s="48"/>
      <c r="CO664" s="49"/>
      <c r="CP664" s="48"/>
      <c r="CQ664" s="48"/>
      <c r="CR664" s="48"/>
      <c r="CS664" s="48"/>
      <c r="CT664" s="48"/>
      <c r="CU664" s="49"/>
      <c r="CV664" s="48"/>
      <c r="CW664" s="48"/>
      <c r="CX664" s="48"/>
      <c r="CY664" s="48"/>
      <c r="CZ664" s="48"/>
      <c r="DA664" s="49"/>
      <c r="DB664" s="48"/>
      <c r="DC664" s="48"/>
      <c r="DD664" s="48"/>
      <c r="DE664" s="52"/>
      <c r="DF664" s="48"/>
      <c r="DG664" s="49"/>
      <c r="DH664" s="48"/>
      <c r="DI664" s="48"/>
      <c r="DJ664" s="48"/>
      <c r="DK664" s="48"/>
      <c r="DL664" s="48"/>
      <c r="DM664" s="49"/>
      <c r="DN664" s="48"/>
      <c r="DO664" s="48"/>
      <c r="DP664" s="48"/>
      <c r="DQ664" s="52"/>
      <c r="DR664" s="50"/>
      <c r="DS664" s="49"/>
      <c r="DT664" s="48"/>
      <c r="DU664" s="48"/>
      <c r="DV664" s="48"/>
      <c r="DW664" s="48"/>
      <c r="DX664" s="48"/>
      <c r="DY664" s="49"/>
      <c r="DZ664" s="48"/>
      <c r="EA664" s="48"/>
      <c r="EB664" s="48"/>
      <c r="EC664" s="52"/>
      <c r="ED664" s="48"/>
      <c r="EE664" s="49"/>
    </row>
    <row r="665" spans="1:135" ht="16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34" t="str">
        <f t="shared" si="20"/>
        <v/>
      </c>
      <c r="R665" s="34" t="str">
        <f t="shared" si="21"/>
        <v/>
      </c>
      <c r="S665" s="22"/>
      <c r="T665" s="22"/>
      <c r="U665" s="23"/>
      <c r="V665" s="48"/>
      <c r="W665" s="48"/>
      <c r="X665" s="48"/>
      <c r="Y665" s="48"/>
      <c r="Z665" s="48"/>
      <c r="AA665" s="49"/>
      <c r="AB665" s="48"/>
      <c r="AC665" s="48"/>
      <c r="AD665" s="48"/>
      <c r="AE665" s="48"/>
      <c r="AF665" s="48"/>
      <c r="AG665" s="49"/>
      <c r="AH665" s="50"/>
      <c r="AI665" s="50"/>
      <c r="AJ665" s="50"/>
      <c r="AK665" s="50"/>
      <c r="AL665" s="50"/>
      <c r="AM665" s="51"/>
      <c r="AN665" s="48"/>
      <c r="AO665" s="48"/>
      <c r="AP665" s="48"/>
      <c r="AQ665" s="48"/>
      <c r="AR665" s="48"/>
      <c r="AS665" s="49"/>
      <c r="AT665" s="48"/>
      <c r="AU665" s="48"/>
      <c r="AV665" s="48"/>
      <c r="AW665" s="48"/>
      <c r="AX665" s="48"/>
      <c r="AY665" s="49"/>
      <c r="AZ665" s="48"/>
      <c r="BA665" s="48"/>
      <c r="BB665" s="48"/>
      <c r="BC665" s="48"/>
      <c r="BD665" s="48"/>
      <c r="BE665" s="51"/>
      <c r="BF665" s="48"/>
      <c r="BG665" s="48"/>
      <c r="BH665" s="48"/>
      <c r="BI665" s="52"/>
      <c r="BJ665" s="48"/>
      <c r="BK665" s="51"/>
      <c r="BL665" s="48"/>
      <c r="BM665" s="48"/>
      <c r="BN665" s="48"/>
      <c r="BO665" s="48"/>
      <c r="BP665" s="48"/>
      <c r="BQ665" s="49"/>
      <c r="BR665" s="48"/>
      <c r="BS665" s="48"/>
      <c r="BT665" s="48"/>
      <c r="BU665" s="48"/>
      <c r="BV665" s="48"/>
      <c r="BW665" s="49"/>
      <c r="BX665" s="48"/>
      <c r="BY665" s="48"/>
      <c r="BZ665" s="48"/>
      <c r="CA665" s="48"/>
      <c r="CB665" s="48"/>
      <c r="CC665" s="49"/>
      <c r="CD665" s="48"/>
      <c r="CE665" s="48"/>
      <c r="CF665" s="48"/>
      <c r="CG665" s="48"/>
      <c r="CH665" s="48"/>
      <c r="CI665" s="49"/>
      <c r="CJ665" s="48"/>
      <c r="CK665" s="48"/>
      <c r="CL665" s="48"/>
      <c r="CM665" s="52"/>
      <c r="CN665" s="48"/>
      <c r="CO665" s="49"/>
      <c r="CP665" s="48"/>
      <c r="CQ665" s="48"/>
      <c r="CR665" s="48"/>
      <c r="CS665" s="48"/>
      <c r="CT665" s="48"/>
      <c r="CU665" s="49"/>
      <c r="CV665" s="48"/>
      <c r="CW665" s="48"/>
      <c r="CX665" s="48"/>
      <c r="CY665" s="48"/>
      <c r="CZ665" s="48"/>
      <c r="DA665" s="49"/>
      <c r="DB665" s="48"/>
      <c r="DC665" s="48"/>
      <c r="DD665" s="48"/>
      <c r="DE665" s="52"/>
      <c r="DF665" s="48"/>
      <c r="DG665" s="49"/>
      <c r="DH665" s="48"/>
      <c r="DI665" s="48"/>
      <c r="DJ665" s="48"/>
      <c r="DK665" s="48"/>
      <c r="DL665" s="48"/>
      <c r="DM665" s="49"/>
      <c r="DN665" s="48"/>
      <c r="DO665" s="48"/>
      <c r="DP665" s="48"/>
      <c r="DQ665" s="52"/>
      <c r="DR665" s="50"/>
      <c r="DS665" s="49"/>
      <c r="DT665" s="48"/>
      <c r="DU665" s="48"/>
      <c r="DV665" s="48"/>
      <c r="DW665" s="48"/>
      <c r="DX665" s="48"/>
      <c r="DY665" s="49"/>
      <c r="DZ665" s="48"/>
      <c r="EA665" s="48"/>
      <c r="EB665" s="48"/>
      <c r="EC665" s="52"/>
      <c r="ED665" s="48"/>
      <c r="EE665" s="49"/>
    </row>
    <row r="666" spans="1:135" ht="16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34" t="str">
        <f t="shared" si="20"/>
        <v/>
      </c>
      <c r="R666" s="34" t="str">
        <f t="shared" si="21"/>
        <v/>
      </c>
      <c r="S666" s="22"/>
      <c r="T666" s="22"/>
      <c r="U666" s="23"/>
      <c r="V666" s="48"/>
      <c r="W666" s="48"/>
      <c r="X666" s="48"/>
      <c r="Y666" s="48"/>
      <c r="Z666" s="48"/>
      <c r="AA666" s="49"/>
      <c r="AB666" s="48"/>
      <c r="AC666" s="48"/>
      <c r="AD666" s="48"/>
      <c r="AE666" s="48"/>
      <c r="AF666" s="48"/>
      <c r="AG666" s="49"/>
      <c r="AH666" s="50"/>
      <c r="AI666" s="50"/>
      <c r="AJ666" s="50"/>
      <c r="AK666" s="50"/>
      <c r="AL666" s="50"/>
      <c r="AM666" s="51"/>
      <c r="AN666" s="48"/>
      <c r="AO666" s="48"/>
      <c r="AP666" s="48"/>
      <c r="AQ666" s="48"/>
      <c r="AR666" s="48"/>
      <c r="AS666" s="49"/>
      <c r="AT666" s="48"/>
      <c r="AU666" s="48"/>
      <c r="AV666" s="48"/>
      <c r="AW666" s="48"/>
      <c r="AX666" s="48"/>
      <c r="AY666" s="49"/>
      <c r="AZ666" s="48"/>
      <c r="BA666" s="48"/>
      <c r="BB666" s="48"/>
      <c r="BC666" s="48"/>
      <c r="BD666" s="48"/>
      <c r="BE666" s="51"/>
      <c r="BF666" s="48"/>
      <c r="BG666" s="48"/>
      <c r="BH666" s="48"/>
      <c r="BI666" s="52"/>
      <c r="BJ666" s="48"/>
      <c r="BK666" s="51"/>
      <c r="BL666" s="48"/>
      <c r="BM666" s="48"/>
      <c r="BN666" s="48"/>
      <c r="BO666" s="48"/>
      <c r="BP666" s="48"/>
      <c r="BQ666" s="49"/>
      <c r="BR666" s="48"/>
      <c r="BS666" s="48"/>
      <c r="BT666" s="48"/>
      <c r="BU666" s="48"/>
      <c r="BV666" s="48"/>
      <c r="BW666" s="49"/>
      <c r="BX666" s="48"/>
      <c r="BY666" s="48"/>
      <c r="BZ666" s="48"/>
      <c r="CA666" s="48"/>
      <c r="CB666" s="48"/>
      <c r="CC666" s="49"/>
      <c r="CD666" s="48"/>
      <c r="CE666" s="48"/>
      <c r="CF666" s="48"/>
      <c r="CG666" s="48"/>
      <c r="CH666" s="48"/>
      <c r="CI666" s="49"/>
      <c r="CJ666" s="48"/>
      <c r="CK666" s="48"/>
      <c r="CL666" s="48"/>
      <c r="CM666" s="52"/>
      <c r="CN666" s="48"/>
      <c r="CO666" s="49"/>
      <c r="CP666" s="48"/>
      <c r="CQ666" s="48"/>
      <c r="CR666" s="48"/>
      <c r="CS666" s="48"/>
      <c r="CT666" s="48"/>
      <c r="CU666" s="49"/>
      <c r="CV666" s="48"/>
      <c r="CW666" s="48"/>
      <c r="CX666" s="48"/>
      <c r="CY666" s="48"/>
      <c r="CZ666" s="48"/>
      <c r="DA666" s="49"/>
      <c r="DB666" s="48"/>
      <c r="DC666" s="48"/>
      <c r="DD666" s="48"/>
      <c r="DE666" s="52"/>
      <c r="DF666" s="48"/>
      <c r="DG666" s="49"/>
      <c r="DH666" s="48"/>
      <c r="DI666" s="48"/>
      <c r="DJ666" s="48"/>
      <c r="DK666" s="48"/>
      <c r="DL666" s="48"/>
      <c r="DM666" s="49"/>
      <c r="DN666" s="48"/>
      <c r="DO666" s="48"/>
      <c r="DP666" s="48"/>
      <c r="DQ666" s="52"/>
      <c r="DR666" s="50"/>
      <c r="DS666" s="49"/>
      <c r="DT666" s="48"/>
      <c r="DU666" s="48"/>
      <c r="DV666" s="48"/>
      <c r="DW666" s="48"/>
      <c r="DX666" s="48"/>
      <c r="DY666" s="49"/>
      <c r="DZ666" s="48"/>
      <c r="EA666" s="48"/>
      <c r="EB666" s="48"/>
      <c r="EC666" s="52"/>
      <c r="ED666" s="48"/>
      <c r="EE666" s="49"/>
    </row>
    <row r="667" spans="1:135" ht="16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34" t="str">
        <f t="shared" si="20"/>
        <v/>
      </c>
      <c r="R667" s="34" t="str">
        <f t="shared" si="21"/>
        <v/>
      </c>
      <c r="S667" s="22"/>
      <c r="T667" s="22"/>
      <c r="U667" s="23"/>
      <c r="V667" s="48"/>
      <c r="W667" s="48"/>
      <c r="X667" s="48"/>
      <c r="Y667" s="48"/>
      <c r="Z667" s="48"/>
      <c r="AA667" s="49"/>
      <c r="AB667" s="48"/>
      <c r="AC667" s="48"/>
      <c r="AD667" s="48"/>
      <c r="AE667" s="48"/>
      <c r="AF667" s="48"/>
      <c r="AG667" s="49"/>
      <c r="AH667" s="50"/>
      <c r="AI667" s="50"/>
      <c r="AJ667" s="50"/>
      <c r="AK667" s="50"/>
      <c r="AL667" s="50"/>
      <c r="AM667" s="51"/>
      <c r="AN667" s="48"/>
      <c r="AO667" s="48"/>
      <c r="AP667" s="48"/>
      <c r="AQ667" s="48"/>
      <c r="AR667" s="48"/>
      <c r="AS667" s="49"/>
      <c r="AT667" s="48"/>
      <c r="AU667" s="48"/>
      <c r="AV667" s="48"/>
      <c r="AW667" s="48"/>
      <c r="AX667" s="48"/>
      <c r="AY667" s="49"/>
      <c r="AZ667" s="48"/>
      <c r="BA667" s="48"/>
      <c r="BB667" s="48"/>
      <c r="BC667" s="48"/>
      <c r="BD667" s="48"/>
      <c r="BE667" s="51"/>
      <c r="BF667" s="48"/>
      <c r="BG667" s="48"/>
      <c r="BH667" s="48"/>
      <c r="BI667" s="52"/>
      <c r="BJ667" s="48"/>
      <c r="BK667" s="51"/>
      <c r="BL667" s="48"/>
      <c r="BM667" s="48"/>
      <c r="BN667" s="48"/>
      <c r="BO667" s="48"/>
      <c r="BP667" s="48"/>
      <c r="BQ667" s="49"/>
      <c r="BR667" s="48"/>
      <c r="BS667" s="48"/>
      <c r="BT667" s="48"/>
      <c r="BU667" s="48"/>
      <c r="BV667" s="48"/>
      <c r="BW667" s="49"/>
      <c r="BX667" s="48"/>
      <c r="BY667" s="48"/>
      <c r="BZ667" s="48"/>
      <c r="CA667" s="48"/>
      <c r="CB667" s="48"/>
      <c r="CC667" s="49"/>
      <c r="CD667" s="48"/>
      <c r="CE667" s="48"/>
      <c r="CF667" s="48"/>
      <c r="CG667" s="48"/>
      <c r="CH667" s="48"/>
      <c r="CI667" s="49"/>
      <c r="CJ667" s="48"/>
      <c r="CK667" s="48"/>
      <c r="CL667" s="48"/>
      <c r="CM667" s="52"/>
      <c r="CN667" s="48"/>
      <c r="CO667" s="49"/>
      <c r="CP667" s="48"/>
      <c r="CQ667" s="48"/>
      <c r="CR667" s="48"/>
      <c r="CS667" s="48"/>
      <c r="CT667" s="48"/>
      <c r="CU667" s="49"/>
      <c r="CV667" s="48"/>
      <c r="CW667" s="48"/>
      <c r="CX667" s="48"/>
      <c r="CY667" s="48"/>
      <c r="CZ667" s="48"/>
      <c r="DA667" s="49"/>
      <c r="DB667" s="48"/>
      <c r="DC667" s="48"/>
      <c r="DD667" s="48"/>
      <c r="DE667" s="52"/>
      <c r="DF667" s="48"/>
      <c r="DG667" s="49"/>
      <c r="DH667" s="48"/>
      <c r="DI667" s="48"/>
      <c r="DJ667" s="48"/>
      <c r="DK667" s="48"/>
      <c r="DL667" s="48"/>
      <c r="DM667" s="49"/>
      <c r="DN667" s="48"/>
      <c r="DO667" s="48"/>
      <c r="DP667" s="48"/>
      <c r="DQ667" s="52"/>
      <c r="DR667" s="50"/>
      <c r="DS667" s="49"/>
      <c r="DT667" s="48"/>
      <c r="DU667" s="48"/>
      <c r="DV667" s="48"/>
      <c r="DW667" s="48"/>
      <c r="DX667" s="48"/>
      <c r="DY667" s="49"/>
      <c r="DZ667" s="48"/>
      <c r="EA667" s="48"/>
      <c r="EB667" s="48"/>
      <c r="EC667" s="52"/>
      <c r="ED667" s="48"/>
      <c r="EE667" s="49"/>
    </row>
    <row r="668" spans="1:135" ht="16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34" t="str">
        <f t="shared" si="20"/>
        <v/>
      </c>
      <c r="R668" s="34" t="str">
        <f t="shared" si="21"/>
        <v/>
      </c>
      <c r="S668" s="22"/>
      <c r="T668" s="22"/>
      <c r="U668" s="23"/>
      <c r="V668" s="48"/>
      <c r="W668" s="48"/>
      <c r="X668" s="48"/>
      <c r="Y668" s="48"/>
      <c r="Z668" s="48"/>
      <c r="AA668" s="49"/>
      <c r="AB668" s="48"/>
      <c r="AC668" s="48"/>
      <c r="AD668" s="48"/>
      <c r="AE668" s="48"/>
      <c r="AF668" s="48"/>
      <c r="AG668" s="49"/>
      <c r="AH668" s="50"/>
      <c r="AI668" s="50"/>
      <c r="AJ668" s="50"/>
      <c r="AK668" s="50"/>
      <c r="AL668" s="50"/>
      <c r="AM668" s="51"/>
      <c r="AN668" s="48"/>
      <c r="AO668" s="48"/>
      <c r="AP668" s="48"/>
      <c r="AQ668" s="48"/>
      <c r="AR668" s="48"/>
      <c r="AS668" s="49"/>
      <c r="AT668" s="48"/>
      <c r="AU668" s="48"/>
      <c r="AV668" s="48"/>
      <c r="AW668" s="48"/>
      <c r="AX668" s="48"/>
      <c r="AY668" s="49"/>
      <c r="AZ668" s="48"/>
      <c r="BA668" s="48"/>
      <c r="BB668" s="48"/>
      <c r="BC668" s="48"/>
      <c r="BD668" s="48"/>
      <c r="BE668" s="51"/>
      <c r="BF668" s="48"/>
      <c r="BG668" s="48"/>
      <c r="BH668" s="48"/>
      <c r="BI668" s="52"/>
      <c r="BJ668" s="48"/>
      <c r="BK668" s="51"/>
      <c r="BL668" s="48"/>
      <c r="BM668" s="48"/>
      <c r="BN668" s="48"/>
      <c r="BO668" s="48"/>
      <c r="BP668" s="48"/>
      <c r="BQ668" s="49"/>
      <c r="BR668" s="48"/>
      <c r="BS668" s="48"/>
      <c r="BT668" s="48"/>
      <c r="BU668" s="48"/>
      <c r="BV668" s="48"/>
      <c r="BW668" s="49"/>
      <c r="BX668" s="48"/>
      <c r="BY668" s="48"/>
      <c r="BZ668" s="48"/>
      <c r="CA668" s="48"/>
      <c r="CB668" s="48"/>
      <c r="CC668" s="49"/>
      <c r="CD668" s="48"/>
      <c r="CE668" s="48"/>
      <c r="CF668" s="48"/>
      <c r="CG668" s="48"/>
      <c r="CH668" s="48"/>
      <c r="CI668" s="49"/>
      <c r="CJ668" s="48"/>
      <c r="CK668" s="48"/>
      <c r="CL668" s="48"/>
      <c r="CM668" s="52"/>
      <c r="CN668" s="48"/>
      <c r="CO668" s="49"/>
      <c r="CP668" s="48"/>
      <c r="CQ668" s="48"/>
      <c r="CR668" s="48"/>
      <c r="CS668" s="48"/>
      <c r="CT668" s="48"/>
      <c r="CU668" s="49"/>
      <c r="CV668" s="48"/>
      <c r="CW668" s="48"/>
      <c r="CX668" s="48"/>
      <c r="CY668" s="48"/>
      <c r="CZ668" s="48"/>
      <c r="DA668" s="49"/>
      <c r="DB668" s="48"/>
      <c r="DC668" s="48"/>
      <c r="DD668" s="48"/>
      <c r="DE668" s="52"/>
      <c r="DF668" s="48"/>
      <c r="DG668" s="49"/>
      <c r="DH668" s="48"/>
      <c r="DI668" s="48"/>
      <c r="DJ668" s="48"/>
      <c r="DK668" s="48"/>
      <c r="DL668" s="48"/>
      <c r="DM668" s="49"/>
      <c r="DN668" s="48"/>
      <c r="DO668" s="48"/>
      <c r="DP668" s="48"/>
      <c r="DQ668" s="52"/>
      <c r="DR668" s="50"/>
      <c r="DS668" s="49"/>
      <c r="DT668" s="48"/>
      <c r="DU668" s="48"/>
      <c r="DV668" s="48"/>
      <c r="DW668" s="48"/>
      <c r="DX668" s="48"/>
      <c r="DY668" s="49"/>
      <c r="DZ668" s="48"/>
      <c r="EA668" s="48"/>
      <c r="EB668" s="48"/>
      <c r="EC668" s="52"/>
      <c r="ED668" s="48"/>
      <c r="EE668" s="49"/>
    </row>
    <row r="669" spans="1:135" ht="16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34" t="str">
        <f t="shared" si="20"/>
        <v/>
      </c>
      <c r="R669" s="34" t="str">
        <f t="shared" si="21"/>
        <v/>
      </c>
      <c r="S669" s="22"/>
      <c r="T669" s="22"/>
      <c r="U669" s="23"/>
      <c r="V669" s="48"/>
      <c r="W669" s="48"/>
      <c r="X669" s="48"/>
      <c r="Y669" s="48"/>
      <c r="Z669" s="48"/>
      <c r="AA669" s="49"/>
      <c r="AB669" s="48"/>
      <c r="AC669" s="48"/>
      <c r="AD669" s="48"/>
      <c r="AE669" s="48"/>
      <c r="AF669" s="48"/>
      <c r="AG669" s="49"/>
      <c r="AH669" s="50"/>
      <c r="AI669" s="50"/>
      <c r="AJ669" s="50"/>
      <c r="AK669" s="50"/>
      <c r="AL669" s="50"/>
      <c r="AM669" s="51"/>
      <c r="AN669" s="48"/>
      <c r="AO669" s="48"/>
      <c r="AP669" s="48"/>
      <c r="AQ669" s="48"/>
      <c r="AR669" s="48"/>
      <c r="AS669" s="49"/>
      <c r="AT669" s="48"/>
      <c r="AU669" s="48"/>
      <c r="AV669" s="48"/>
      <c r="AW669" s="48"/>
      <c r="AX669" s="48"/>
      <c r="AY669" s="49"/>
      <c r="AZ669" s="48"/>
      <c r="BA669" s="48"/>
      <c r="BB669" s="48"/>
      <c r="BC669" s="48"/>
      <c r="BD669" s="48"/>
      <c r="BE669" s="51"/>
      <c r="BF669" s="48"/>
      <c r="BG669" s="48"/>
      <c r="BH669" s="48"/>
      <c r="BI669" s="52"/>
      <c r="BJ669" s="48"/>
      <c r="BK669" s="51"/>
      <c r="BL669" s="48"/>
      <c r="BM669" s="48"/>
      <c r="BN669" s="48"/>
      <c r="BO669" s="48"/>
      <c r="BP669" s="48"/>
      <c r="BQ669" s="49"/>
      <c r="BR669" s="48"/>
      <c r="BS669" s="48"/>
      <c r="BT669" s="48"/>
      <c r="BU669" s="48"/>
      <c r="BV669" s="48"/>
      <c r="BW669" s="49"/>
      <c r="BX669" s="48"/>
      <c r="BY669" s="48"/>
      <c r="BZ669" s="48"/>
      <c r="CA669" s="48"/>
      <c r="CB669" s="48"/>
      <c r="CC669" s="49"/>
      <c r="CD669" s="48"/>
      <c r="CE669" s="48"/>
      <c r="CF669" s="48"/>
      <c r="CG669" s="48"/>
      <c r="CH669" s="48"/>
      <c r="CI669" s="49"/>
      <c r="CJ669" s="48"/>
      <c r="CK669" s="48"/>
      <c r="CL669" s="48"/>
      <c r="CM669" s="52"/>
      <c r="CN669" s="48"/>
      <c r="CO669" s="49"/>
      <c r="CP669" s="48"/>
      <c r="CQ669" s="48"/>
      <c r="CR669" s="48"/>
      <c r="CS669" s="48"/>
      <c r="CT669" s="48"/>
      <c r="CU669" s="49"/>
      <c r="CV669" s="48"/>
      <c r="CW669" s="48"/>
      <c r="CX669" s="48"/>
      <c r="CY669" s="48"/>
      <c r="CZ669" s="48"/>
      <c r="DA669" s="49"/>
      <c r="DB669" s="48"/>
      <c r="DC669" s="48"/>
      <c r="DD669" s="48"/>
      <c r="DE669" s="52"/>
      <c r="DF669" s="48"/>
      <c r="DG669" s="49"/>
      <c r="DH669" s="48"/>
      <c r="DI669" s="48"/>
      <c r="DJ669" s="48"/>
      <c r="DK669" s="48"/>
      <c r="DL669" s="48"/>
      <c r="DM669" s="49"/>
      <c r="DN669" s="48"/>
      <c r="DO669" s="48"/>
      <c r="DP669" s="48"/>
      <c r="DQ669" s="52"/>
      <c r="DR669" s="50"/>
      <c r="DS669" s="49"/>
      <c r="DT669" s="48"/>
      <c r="DU669" s="48"/>
      <c r="DV669" s="48"/>
      <c r="DW669" s="48"/>
      <c r="DX669" s="48"/>
      <c r="DY669" s="49"/>
      <c r="DZ669" s="48"/>
      <c r="EA669" s="48"/>
      <c r="EB669" s="48"/>
      <c r="EC669" s="52"/>
      <c r="ED669" s="48"/>
      <c r="EE669" s="49"/>
    </row>
    <row r="670" spans="1:135" ht="16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34" t="str">
        <f t="shared" si="20"/>
        <v/>
      </c>
      <c r="R670" s="34" t="str">
        <f t="shared" si="21"/>
        <v/>
      </c>
      <c r="S670" s="22"/>
      <c r="T670" s="22"/>
      <c r="U670" s="23"/>
      <c r="V670" s="48"/>
      <c r="W670" s="48"/>
      <c r="X670" s="48"/>
      <c r="Y670" s="48"/>
      <c r="Z670" s="48"/>
      <c r="AA670" s="49"/>
      <c r="AB670" s="48"/>
      <c r="AC670" s="48"/>
      <c r="AD670" s="48"/>
      <c r="AE670" s="48"/>
      <c r="AF670" s="48"/>
      <c r="AG670" s="49"/>
      <c r="AH670" s="50"/>
      <c r="AI670" s="50"/>
      <c r="AJ670" s="50"/>
      <c r="AK670" s="50"/>
      <c r="AL670" s="50"/>
      <c r="AM670" s="51"/>
      <c r="AN670" s="48"/>
      <c r="AO670" s="48"/>
      <c r="AP670" s="48"/>
      <c r="AQ670" s="48"/>
      <c r="AR670" s="48"/>
      <c r="AS670" s="49"/>
      <c r="AT670" s="48"/>
      <c r="AU670" s="48"/>
      <c r="AV670" s="48"/>
      <c r="AW670" s="48"/>
      <c r="AX670" s="48"/>
      <c r="AY670" s="49"/>
      <c r="AZ670" s="48"/>
      <c r="BA670" s="48"/>
      <c r="BB670" s="48"/>
      <c r="BC670" s="48"/>
      <c r="BD670" s="48"/>
      <c r="BE670" s="51"/>
      <c r="BF670" s="48"/>
      <c r="BG670" s="48"/>
      <c r="BH670" s="48"/>
      <c r="BI670" s="52"/>
      <c r="BJ670" s="48"/>
      <c r="BK670" s="51"/>
      <c r="BL670" s="48"/>
      <c r="BM670" s="48"/>
      <c r="BN670" s="48"/>
      <c r="BO670" s="48"/>
      <c r="BP670" s="48"/>
      <c r="BQ670" s="49"/>
      <c r="BR670" s="48"/>
      <c r="BS670" s="48"/>
      <c r="BT670" s="48"/>
      <c r="BU670" s="48"/>
      <c r="BV670" s="48"/>
      <c r="BW670" s="49"/>
      <c r="BX670" s="48"/>
      <c r="BY670" s="48"/>
      <c r="BZ670" s="48"/>
      <c r="CA670" s="48"/>
      <c r="CB670" s="48"/>
      <c r="CC670" s="49"/>
      <c r="CD670" s="48"/>
      <c r="CE670" s="48"/>
      <c r="CF670" s="48"/>
      <c r="CG670" s="48"/>
      <c r="CH670" s="48"/>
      <c r="CI670" s="49"/>
      <c r="CJ670" s="48"/>
      <c r="CK670" s="48"/>
      <c r="CL670" s="48"/>
      <c r="CM670" s="52"/>
      <c r="CN670" s="48"/>
      <c r="CO670" s="49"/>
      <c r="CP670" s="48"/>
      <c r="CQ670" s="48"/>
      <c r="CR670" s="48"/>
      <c r="CS670" s="48"/>
      <c r="CT670" s="48"/>
      <c r="CU670" s="49"/>
      <c r="CV670" s="48"/>
      <c r="CW670" s="48"/>
      <c r="CX670" s="48"/>
      <c r="CY670" s="48"/>
      <c r="CZ670" s="48"/>
      <c r="DA670" s="49"/>
      <c r="DB670" s="48"/>
      <c r="DC670" s="48"/>
      <c r="DD670" s="48"/>
      <c r="DE670" s="52"/>
      <c r="DF670" s="48"/>
      <c r="DG670" s="49"/>
      <c r="DH670" s="48"/>
      <c r="DI670" s="48"/>
      <c r="DJ670" s="48"/>
      <c r="DK670" s="48"/>
      <c r="DL670" s="48"/>
      <c r="DM670" s="49"/>
      <c r="DN670" s="48"/>
      <c r="DO670" s="48"/>
      <c r="DP670" s="48"/>
      <c r="DQ670" s="52"/>
      <c r="DR670" s="50"/>
      <c r="DS670" s="49"/>
      <c r="DT670" s="48"/>
      <c r="DU670" s="48"/>
      <c r="DV670" s="48"/>
      <c r="DW670" s="48"/>
      <c r="DX670" s="48"/>
      <c r="DY670" s="49"/>
      <c r="DZ670" s="48"/>
      <c r="EA670" s="48"/>
      <c r="EB670" s="48"/>
      <c r="EC670" s="52"/>
      <c r="ED670" s="48"/>
      <c r="EE670" s="49"/>
    </row>
    <row r="671" spans="1:135" ht="16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34" t="str">
        <f t="shared" si="20"/>
        <v/>
      </c>
      <c r="R671" s="34" t="str">
        <f t="shared" si="21"/>
        <v/>
      </c>
      <c r="S671" s="22"/>
      <c r="T671" s="22"/>
      <c r="U671" s="23"/>
      <c r="V671" s="48"/>
      <c r="W671" s="48"/>
      <c r="X671" s="48"/>
      <c r="Y671" s="48"/>
      <c r="Z671" s="48"/>
      <c r="AA671" s="49"/>
      <c r="AB671" s="48"/>
      <c r="AC671" s="48"/>
      <c r="AD671" s="48"/>
      <c r="AE671" s="48"/>
      <c r="AF671" s="48"/>
      <c r="AG671" s="49"/>
      <c r="AH671" s="50"/>
      <c r="AI671" s="50"/>
      <c r="AJ671" s="50"/>
      <c r="AK671" s="50"/>
      <c r="AL671" s="50"/>
      <c r="AM671" s="51"/>
      <c r="AN671" s="48"/>
      <c r="AO671" s="48"/>
      <c r="AP671" s="48"/>
      <c r="AQ671" s="48"/>
      <c r="AR671" s="48"/>
      <c r="AS671" s="49"/>
      <c r="AT671" s="48"/>
      <c r="AU671" s="48"/>
      <c r="AV671" s="48"/>
      <c r="AW671" s="48"/>
      <c r="AX671" s="48"/>
      <c r="AY671" s="49"/>
      <c r="AZ671" s="48"/>
      <c r="BA671" s="48"/>
      <c r="BB671" s="48"/>
      <c r="BC671" s="48"/>
      <c r="BD671" s="48"/>
      <c r="BE671" s="51"/>
      <c r="BF671" s="48"/>
      <c r="BG671" s="48"/>
      <c r="BH671" s="48"/>
      <c r="BI671" s="52"/>
      <c r="BJ671" s="48"/>
      <c r="BK671" s="51"/>
      <c r="BL671" s="48"/>
      <c r="BM671" s="48"/>
      <c r="BN671" s="48"/>
      <c r="BO671" s="48"/>
      <c r="BP671" s="48"/>
      <c r="BQ671" s="49"/>
      <c r="BR671" s="48"/>
      <c r="BS671" s="48"/>
      <c r="BT671" s="48"/>
      <c r="BU671" s="48"/>
      <c r="BV671" s="48"/>
      <c r="BW671" s="49"/>
      <c r="BX671" s="48"/>
      <c r="BY671" s="48"/>
      <c r="BZ671" s="48"/>
      <c r="CA671" s="48"/>
      <c r="CB671" s="48"/>
      <c r="CC671" s="49"/>
      <c r="CD671" s="48"/>
      <c r="CE671" s="48"/>
      <c r="CF671" s="48"/>
      <c r="CG671" s="48"/>
      <c r="CH671" s="48"/>
      <c r="CI671" s="49"/>
      <c r="CJ671" s="48"/>
      <c r="CK671" s="48"/>
      <c r="CL671" s="48"/>
      <c r="CM671" s="52"/>
      <c r="CN671" s="48"/>
      <c r="CO671" s="49"/>
      <c r="CP671" s="48"/>
      <c r="CQ671" s="48"/>
      <c r="CR671" s="48"/>
      <c r="CS671" s="48"/>
      <c r="CT671" s="48"/>
      <c r="CU671" s="49"/>
      <c r="CV671" s="48"/>
      <c r="CW671" s="48"/>
      <c r="CX671" s="48"/>
      <c r="CY671" s="48"/>
      <c r="CZ671" s="48"/>
      <c r="DA671" s="49"/>
      <c r="DB671" s="48"/>
      <c r="DC671" s="48"/>
      <c r="DD671" s="48"/>
      <c r="DE671" s="52"/>
      <c r="DF671" s="48"/>
      <c r="DG671" s="49"/>
      <c r="DH671" s="48"/>
      <c r="DI671" s="48"/>
      <c r="DJ671" s="48"/>
      <c r="DK671" s="48"/>
      <c r="DL671" s="48"/>
      <c r="DM671" s="49"/>
      <c r="DN671" s="48"/>
      <c r="DO671" s="48"/>
      <c r="DP671" s="48"/>
      <c r="DQ671" s="52"/>
      <c r="DR671" s="50"/>
      <c r="DS671" s="49"/>
      <c r="DT671" s="48"/>
      <c r="DU671" s="48"/>
      <c r="DV671" s="48"/>
      <c r="DW671" s="48"/>
      <c r="DX671" s="48"/>
      <c r="DY671" s="49"/>
      <c r="DZ671" s="48"/>
      <c r="EA671" s="48"/>
      <c r="EB671" s="48"/>
      <c r="EC671" s="52"/>
      <c r="ED671" s="48"/>
      <c r="EE671" s="49"/>
    </row>
    <row r="672" spans="1:135" ht="16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34" t="str">
        <f t="shared" si="20"/>
        <v/>
      </c>
      <c r="R672" s="34" t="str">
        <f t="shared" si="21"/>
        <v/>
      </c>
      <c r="S672" s="22"/>
      <c r="T672" s="22"/>
      <c r="U672" s="23"/>
      <c r="V672" s="48"/>
      <c r="W672" s="48"/>
      <c r="X672" s="48"/>
      <c r="Y672" s="48"/>
      <c r="Z672" s="48"/>
      <c r="AA672" s="49"/>
      <c r="AB672" s="48"/>
      <c r="AC672" s="48"/>
      <c r="AD672" s="48"/>
      <c r="AE672" s="48"/>
      <c r="AF672" s="48"/>
      <c r="AG672" s="49"/>
      <c r="AH672" s="50"/>
      <c r="AI672" s="50"/>
      <c r="AJ672" s="50"/>
      <c r="AK672" s="50"/>
      <c r="AL672" s="50"/>
      <c r="AM672" s="51"/>
      <c r="AN672" s="48"/>
      <c r="AO672" s="48"/>
      <c r="AP672" s="48"/>
      <c r="AQ672" s="48"/>
      <c r="AR672" s="48"/>
      <c r="AS672" s="49"/>
      <c r="AT672" s="48"/>
      <c r="AU672" s="48"/>
      <c r="AV672" s="48"/>
      <c r="AW672" s="48"/>
      <c r="AX672" s="48"/>
      <c r="AY672" s="49"/>
      <c r="AZ672" s="48"/>
      <c r="BA672" s="48"/>
      <c r="BB672" s="48"/>
      <c r="BC672" s="48"/>
      <c r="BD672" s="48"/>
      <c r="BE672" s="51"/>
      <c r="BF672" s="48"/>
      <c r="BG672" s="48"/>
      <c r="BH672" s="48"/>
      <c r="BI672" s="52"/>
      <c r="BJ672" s="48"/>
      <c r="BK672" s="51"/>
      <c r="BL672" s="48"/>
      <c r="BM672" s="48"/>
      <c r="BN672" s="48"/>
      <c r="BO672" s="48"/>
      <c r="BP672" s="48"/>
      <c r="BQ672" s="49"/>
      <c r="BR672" s="48"/>
      <c r="BS672" s="48"/>
      <c r="BT672" s="48"/>
      <c r="BU672" s="48"/>
      <c r="BV672" s="48"/>
      <c r="BW672" s="49"/>
      <c r="BX672" s="48"/>
      <c r="BY672" s="48"/>
      <c r="BZ672" s="48"/>
      <c r="CA672" s="48"/>
      <c r="CB672" s="48"/>
      <c r="CC672" s="49"/>
      <c r="CD672" s="48"/>
      <c r="CE672" s="48"/>
      <c r="CF672" s="48"/>
      <c r="CG672" s="48"/>
      <c r="CH672" s="48"/>
      <c r="CI672" s="49"/>
      <c r="CJ672" s="48"/>
      <c r="CK672" s="48"/>
      <c r="CL672" s="48"/>
      <c r="CM672" s="52"/>
      <c r="CN672" s="48"/>
      <c r="CO672" s="49"/>
      <c r="CP672" s="48"/>
      <c r="CQ672" s="48"/>
      <c r="CR672" s="48"/>
      <c r="CS672" s="48"/>
      <c r="CT672" s="48"/>
      <c r="CU672" s="49"/>
      <c r="CV672" s="48"/>
      <c r="CW672" s="48"/>
      <c r="CX672" s="48"/>
      <c r="CY672" s="48"/>
      <c r="CZ672" s="48"/>
      <c r="DA672" s="49"/>
      <c r="DB672" s="48"/>
      <c r="DC672" s="48"/>
      <c r="DD672" s="48"/>
      <c r="DE672" s="52"/>
      <c r="DF672" s="48"/>
      <c r="DG672" s="49"/>
      <c r="DH672" s="48"/>
      <c r="DI672" s="48"/>
      <c r="DJ672" s="48"/>
      <c r="DK672" s="48"/>
      <c r="DL672" s="48"/>
      <c r="DM672" s="49"/>
      <c r="DN672" s="48"/>
      <c r="DO672" s="48"/>
      <c r="DP672" s="48"/>
      <c r="DQ672" s="52"/>
      <c r="DR672" s="50"/>
      <c r="DS672" s="49"/>
      <c r="DT672" s="48"/>
      <c r="DU672" s="48"/>
      <c r="DV672" s="48"/>
      <c r="DW672" s="48"/>
      <c r="DX672" s="48"/>
      <c r="DY672" s="49"/>
      <c r="DZ672" s="48"/>
      <c r="EA672" s="48"/>
      <c r="EB672" s="48"/>
      <c r="EC672" s="52"/>
      <c r="ED672" s="48"/>
      <c r="EE672" s="49"/>
    </row>
    <row r="673" spans="1:135" ht="16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34" t="str">
        <f t="shared" si="20"/>
        <v/>
      </c>
      <c r="R673" s="34" t="str">
        <f t="shared" si="21"/>
        <v/>
      </c>
      <c r="S673" s="22"/>
      <c r="T673" s="22"/>
      <c r="U673" s="23"/>
      <c r="V673" s="48"/>
      <c r="W673" s="48"/>
      <c r="X673" s="48"/>
      <c r="Y673" s="48"/>
      <c r="Z673" s="48"/>
      <c r="AA673" s="49"/>
      <c r="AB673" s="48"/>
      <c r="AC673" s="48"/>
      <c r="AD673" s="48"/>
      <c r="AE673" s="48"/>
      <c r="AF673" s="48"/>
      <c r="AG673" s="49"/>
      <c r="AH673" s="50"/>
      <c r="AI673" s="50"/>
      <c r="AJ673" s="50"/>
      <c r="AK673" s="50"/>
      <c r="AL673" s="50"/>
      <c r="AM673" s="51"/>
      <c r="AN673" s="48"/>
      <c r="AO673" s="48"/>
      <c r="AP673" s="48"/>
      <c r="AQ673" s="48"/>
      <c r="AR673" s="48"/>
      <c r="AS673" s="49"/>
      <c r="AT673" s="48"/>
      <c r="AU673" s="48"/>
      <c r="AV673" s="48"/>
      <c r="AW673" s="48"/>
      <c r="AX673" s="48"/>
      <c r="AY673" s="49"/>
      <c r="AZ673" s="48"/>
      <c r="BA673" s="48"/>
      <c r="BB673" s="48"/>
      <c r="BC673" s="48"/>
      <c r="BD673" s="48"/>
      <c r="BE673" s="51"/>
      <c r="BF673" s="48"/>
      <c r="BG673" s="48"/>
      <c r="BH673" s="48"/>
      <c r="BI673" s="52"/>
      <c r="BJ673" s="48"/>
      <c r="BK673" s="51"/>
      <c r="BL673" s="48"/>
      <c r="BM673" s="48"/>
      <c r="BN673" s="48"/>
      <c r="BO673" s="48"/>
      <c r="BP673" s="48"/>
      <c r="BQ673" s="49"/>
      <c r="BR673" s="48"/>
      <c r="BS673" s="48"/>
      <c r="BT673" s="48"/>
      <c r="BU673" s="48"/>
      <c r="BV673" s="48"/>
      <c r="BW673" s="49"/>
      <c r="BX673" s="48"/>
      <c r="BY673" s="48"/>
      <c r="BZ673" s="48"/>
      <c r="CA673" s="48"/>
      <c r="CB673" s="48"/>
      <c r="CC673" s="49"/>
      <c r="CD673" s="48"/>
      <c r="CE673" s="48"/>
      <c r="CF673" s="48"/>
      <c r="CG673" s="48"/>
      <c r="CH673" s="48"/>
      <c r="CI673" s="49"/>
      <c r="CJ673" s="48"/>
      <c r="CK673" s="48"/>
      <c r="CL673" s="48"/>
      <c r="CM673" s="52"/>
      <c r="CN673" s="48"/>
      <c r="CO673" s="49"/>
      <c r="CP673" s="48"/>
      <c r="CQ673" s="48"/>
      <c r="CR673" s="48"/>
      <c r="CS673" s="48"/>
      <c r="CT673" s="48"/>
      <c r="CU673" s="49"/>
      <c r="CV673" s="48"/>
      <c r="CW673" s="48"/>
      <c r="CX673" s="48"/>
      <c r="CY673" s="48"/>
      <c r="CZ673" s="48"/>
      <c r="DA673" s="49"/>
      <c r="DB673" s="48"/>
      <c r="DC673" s="48"/>
      <c r="DD673" s="48"/>
      <c r="DE673" s="52"/>
      <c r="DF673" s="48"/>
      <c r="DG673" s="49"/>
      <c r="DH673" s="48"/>
      <c r="DI673" s="48"/>
      <c r="DJ673" s="48"/>
      <c r="DK673" s="48"/>
      <c r="DL673" s="48"/>
      <c r="DM673" s="49"/>
      <c r="DN673" s="48"/>
      <c r="DO673" s="48"/>
      <c r="DP673" s="48"/>
      <c r="DQ673" s="52"/>
      <c r="DR673" s="50"/>
      <c r="DS673" s="49"/>
      <c r="DT673" s="48"/>
      <c r="DU673" s="48"/>
      <c r="DV673" s="48"/>
      <c r="DW673" s="48"/>
      <c r="DX673" s="48"/>
      <c r="DY673" s="49"/>
      <c r="DZ673" s="48"/>
      <c r="EA673" s="48"/>
      <c r="EB673" s="48"/>
      <c r="EC673" s="52"/>
      <c r="ED673" s="48"/>
      <c r="EE673" s="49"/>
    </row>
    <row r="674" spans="1:135" ht="16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34" t="str">
        <f t="shared" si="20"/>
        <v/>
      </c>
      <c r="R674" s="34" t="str">
        <f t="shared" si="21"/>
        <v/>
      </c>
      <c r="S674" s="22"/>
      <c r="T674" s="22"/>
      <c r="U674" s="23"/>
      <c r="V674" s="48"/>
      <c r="W674" s="48"/>
      <c r="X674" s="48"/>
      <c r="Y674" s="48"/>
      <c r="Z674" s="48"/>
      <c r="AA674" s="49"/>
      <c r="AB674" s="48"/>
      <c r="AC674" s="48"/>
      <c r="AD674" s="48"/>
      <c r="AE674" s="48"/>
      <c r="AF674" s="48"/>
      <c r="AG674" s="49"/>
      <c r="AH674" s="50"/>
      <c r="AI674" s="50"/>
      <c r="AJ674" s="50"/>
      <c r="AK674" s="50"/>
      <c r="AL674" s="50"/>
      <c r="AM674" s="51"/>
      <c r="AN674" s="48"/>
      <c r="AO674" s="48"/>
      <c r="AP674" s="48"/>
      <c r="AQ674" s="48"/>
      <c r="AR674" s="48"/>
      <c r="AS674" s="49"/>
      <c r="AT674" s="48"/>
      <c r="AU674" s="48"/>
      <c r="AV674" s="48"/>
      <c r="AW674" s="48"/>
      <c r="AX674" s="48"/>
      <c r="AY674" s="49"/>
      <c r="AZ674" s="48"/>
      <c r="BA674" s="48"/>
      <c r="BB674" s="48"/>
      <c r="BC674" s="48"/>
      <c r="BD674" s="48"/>
      <c r="BE674" s="51"/>
      <c r="BF674" s="48"/>
      <c r="BG674" s="48"/>
      <c r="BH674" s="48"/>
      <c r="BI674" s="52"/>
      <c r="BJ674" s="48"/>
      <c r="BK674" s="51"/>
      <c r="BL674" s="48"/>
      <c r="BM674" s="48"/>
      <c r="BN674" s="48"/>
      <c r="BO674" s="48"/>
      <c r="BP674" s="48"/>
      <c r="BQ674" s="49"/>
      <c r="BR674" s="48"/>
      <c r="BS674" s="48"/>
      <c r="BT674" s="48"/>
      <c r="BU674" s="48"/>
      <c r="BV674" s="48"/>
      <c r="BW674" s="49"/>
      <c r="BX674" s="48"/>
      <c r="BY674" s="48"/>
      <c r="BZ674" s="48"/>
      <c r="CA674" s="48"/>
      <c r="CB674" s="48"/>
      <c r="CC674" s="49"/>
      <c r="CD674" s="48"/>
      <c r="CE674" s="48"/>
      <c r="CF674" s="48"/>
      <c r="CG674" s="48"/>
      <c r="CH674" s="48"/>
      <c r="CI674" s="49"/>
      <c r="CJ674" s="48"/>
      <c r="CK674" s="48"/>
      <c r="CL674" s="48"/>
      <c r="CM674" s="52"/>
      <c r="CN674" s="48"/>
      <c r="CO674" s="49"/>
      <c r="CP674" s="48"/>
      <c r="CQ674" s="48"/>
      <c r="CR674" s="48"/>
      <c r="CS674" s="48"/>
      <c r="CT674" s="48"/>
      <c r="CU674" s="49"/>
      <c r="CV674" s="48"/>
      <c r="CW674" s="48"/>
      <c r="CX674" s="48"/>
      <c r="CY674" s="48"/>
      <c r="CZ674" s="48"/>
      <c r="DA674" s="49"/>
      <c r="DB674" s="48"/>
      <c r="DC674" s="48"/>
      <c r="DD674" s="48"/>
      <c r="DE674" s="52"/>
      <c r="DF674" s="48"/>
      <c r="DG674" s="49"/>
      <c r="DH674" s="48"/>
      <c r="DI674" s="48"/>
      <c r="DJ674" s="48"/>
      <c r="DK674" s="48"/>
      <c r="DL674" s="48"/>
      <c r="DM674" s="49"/>
      <c r="DN674" s="48"/>
      <c r="DO674" s="48"/>
      <c r="DP674" s="48"/>
      <c r="DQ674" s="52"/>
      <c r="DR674" s="50"/>
      <c r="DS674" s="49"/>
      <c r="DT674" s="48"/>
      <c r="DU674" s="48"/>
      <c r="DV674" s="48"/>
      <c r="DW674" s="48"/>
      <c r="DX674" s="48"/>
      <c r="DY674" s="49"/>
      <c r="DZ674" s="48"/>
      <c r="EA674" s="48"/>
      <c r="EB674" s="48"/>
      <c r="EC674" s="52"/>
      <c r="ED674" s="48"/>
      <c r="EE674" s="49"/>
    </row>
    <row r="675" spans="1:135" ht="16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34" t="str">
        <f t="shared" si="20"/>
        <v/>
      </c>
      <c r="R675" s="34" t="str">
        <f t="shared" si="21"/>
        <v/>
      </c>
      <c r="S675" s="22"/>
      <c r="T675" s="22"/>
      <c r="U675" s="23"/>
      <c r="V675" s="48"/>
      <c r="W675" s="48"/>
      <c r="X675" s="48"/>
      <c r="Y675" s="48"/>
      <c r="Z675" s="48"/>
      <c r="AA675" s="49"/>
      <c r="AB675" s="48"/>
      <c r="AC675" s="48"/>
      <c r="AD675" s="48"/>
      <c r="AE675" s="48"/>
      <c r="AF675" s="48"/>
      <c r="AG675" s="49"/>
      <c r="AH675" s="50"/>
      <c r="AI675" s="50"/>
      <c r="AJ675" s="50"/>
      <c r="AK675" s="50"/>
      <c r="AL675" s="50"/>
      <c r="AM675" s="51"/>
      <c r="AN675" s="48"/>
      <c r="AO675" s="48"/>
      <c r="AP675" s="48"/>
      <c r="AQ675" s="48"/>
      <c r="AR675" s="48"/>
      <c r="AS675" s="49"/>
      <c r="AT675" s="48"/>
      <c r="AU675" s="48"/>
      <c r="AV675" s="48"/>
      <c r="AW675" s="48"/>
      <c r="AX675" s="48"/>
      <c r="AY675" s="49"/>
      <c r="AZ675" s="48"/>
      <c r="BA675" s="48"/>
      <c r="BB675" s="48"/>
      <c r="BC675" s="48"/>
      <c r="BD675" s="48"/>
      <c r="BE675" s="51"/>
      <c r="BF675" s="48"/>
      <c r="BG675" s="48"/>
      <c r="BH675" s="48"/>
      <c r="BI675" s="52"/>
      <c r="BJ675" s="48"/>
      <c r="BK675" s="51"/>
      <c r="BL675" s="48"/>
      <c r="BM675" s="48"/>
      <c r="BN675" s="48"/>
      <c r="BO675" s="48"/>
      <c r="BP675" s="48"/>
      <c r="BQ675" s="49"/>
      <c r="BR675" s="48"/>
      <c r="BS675" s="48"/>
      <c r="BT675" s="48"/>
      <c r="BU675" s="48"/>
      <c r="BV675" s="48"/>
      <c r="BW675" s="49"/>
      <c r="BX675" s="48"/>
      <c r="BY675" s="48"/>
      <c r="BZ675" s="48"/>
      <c r="CA675" s="48"/>
      <c r="CB675" s="48"/>
      <c r="CC675" s="49"/>
      <c r="CD675" s="48"/>
      <c r="CE675" s="48"/>
      <c r="CF675" s="48"/>
      <c r="CG675" s="48"/>
      <c r="CH675" s="48"/>
      <c r="CI675" s="49"/>
      <c r="CJ675" s="48"/>
      <c r="CK675" s="48"/>
      <c r="CL675" s="48"/>
      <c r="CM675" s="52"/>
      <c r="CN675" s="48"/>
      <c r="CO675" s="49"/>
      <c r="CP675" s="48"/>
      <c r="CQ675" s="48"/>
      <c r="CR675" s="48"/>
      <c r="CS675" s="48"/>
      <c r="CT675" s="48"/>
      <c r="CU675" s="49"/>
      <c r="CV675" s="48"/>
      <c r="CW675" s="48"/>
      <c r="CX675" s="48"/>
      <c r="CY675" s="48"/>
      <c r="CZ675" s="48"/>
      <c r="DA675" s="49"/>
      <c r="DB675" s="48"/>
      <c r="DC675" s="48"/>
      <c r="DD675" s="48"/>
      <c r="DE675" s="52"/>
      <c r="DF675" s="48"/>
      <c r="DG675" s="49"/>
      <c r="DH675" s="48"/>
      <c r="DI675" s="48"/>
      <c r="DJ675" s="48"/>
      <c r="DK675" s="48"/>
      <c r="DL675" s="48"/>
      <c r="DM675" s="49"/>
      <c r="DN675" s="48"/>
      <c r="DO675" s="48"/>
      <c r="DP675" s="48"/>
      <c r="DQ675" s="52"/>
      <c r="DR675" s="50"/>
      <c r="DS675" s="49"/>
      <c r="DT675" s="48"/>
      <c r="DU675" s="48"/>
      <c r="DV675" s="48"/>
      <c r="DW675" s="48"/>
      <c r="DX675" s="48"/>
      <c r="DY675" s="49"/>
      <c r="DZ675" s="48"/>
      <c r="EA675" s="48"/>
      <c r="EB675" s="48"/>
      <c r="EC675" s="52"/>
      <c r="ED675" s="48"/>
      <c r="EE675" s="49"/>
    </row>
    <row r="676" spans="1:135" ht="16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34" t="str">
        <f t="shared" si="20"/>
        <v/>
      </c>
      <c r="R676" s="34" t="str">
        <f t="shared" si="21"/>
        <v/>
      </c>
      <c r="S676" s="22"/>
      <c r="T676" s="22"/>
      <c r="U676" s="23"/>
      <c r="V676" s="48"/>
      <c r="W676" s="48"/>
      <c r="X676" s="48"/>
      <c r="Y676" s="48"/>
      <c r="Z676" s="48"/>
      <c r="AA676" s="49"/>
      <c r="AB676" s="48"/>
      <c r="AC676" s="48"/>
      <c r="AD676" s="48"/>
      <c r="AE676" s="48"/>
      <c r="AF676" s="48"/>
      <c r="AG676" s="49"/>
      <c r="AH676" s="50"/>
      <c r="AI676" s="50"/>
      <c r="AJ676" s="50"/>
      <c r="AK676" s="50"/>
      <c r="AL676" s="50"/>
      <c r="AM676" s="51"/>
      <c r="AN676" s="48"/>
      <c r="AO676" s="48"/>
      <c r="AP676" s="48"/>
      <c r="AQ676" s="48"/>
      <c r="AR676" s="48"/>
      <c r="AS676" s="49"/>
      <c r="AT676" s="48"/>
      <c r="AU676" s="48"/>
      <c r="AV676" s="48"/>
      <c r="AW676" s="48"/>
      <c r="AX676" s="48"/>
      <c r="AY676" s="49"/>
      <c r="AZ676" s="48"/>
      <c r="BA676" s="48"/>
      <c r="BB676" s="48"/>
      <c r="BC676" s="48"/>
      <c r="BD676" s="48"/>
      <c r="BE676" s="51"/>
      <c r="BF676" s="48"/>
      <c r="BG676" s="48"/>
      <c r="BH676" s="48"/>
      <c r="BI676" s="52"/>
      <c r="BJ676" s="48"/>
      <c r="BK676" s="51"/>
      <c r="BL676" s="48"/>
      <c r="BM676" s="48"/>
      <c r="BN676" s="48"/>
      <c r="BO676" s="48"/>
      <c r="BP676" s="48"/>
      <c r="BQ676" s="49"/>
      <c r="BR676" s="48"/>
      <c r="BS676" s="48"/>
      <c r="BT676" s="48"/>
      <c r="BU676" s="48"/>
      <c r="BV676" s="48"/>
      <c r="BW676" s="49"/>
      <c r="BX676" s="48"/>
      <c r="BY676" s="48"/>
      <c r="BZ676" s="48"/>
      <c r="CA676" s="48"/>
      <c r="CB676" s="48"/>
      <c r="CC676" s="49"/>
      <c r="CD676" s="48"/>
      <c r="CE676" s="48"/>
      <c r="CF676" s="48"/>
      <c r="CG676" s="48"/>
      <c r="CH676" s="48"/>
      <c r="CI676" s="49"/>
      <c r="CJ676" s="48"/>
      <c r="CK676" s="48"/>
      <c r="CL676" s="48"/>
      <c r="CM676" s="52"/>
      <c r="CN676" s="48"/>
      <c r="CO676" s="49"/>
      <c r="CP676" s="48"/>
      <c r="CQ676" s="48"/>
      <c r="CR676" s="48"/>
      <c r="CS676" s="48"/>
      <c r="CT676" s="48"/>
      <c r="CU676" s="49"/>
      <c r="CV676" s="48"/>
      <c r="CW676" s="48"/>
      <c r="CX676" s="48"/>
      <c r="CY676" s="48"/>
      <c r="CZ676" s="48"/>
      <c r="DA676" s="49"/>
      <c r="DB676" s="48"/>
      <c r="DC676" s="48"/>
      <c r="DD676" s="48"/>
      <c r="DE676" s="52"/>
      <c r="DF676" s="48"/>
      <c r="DG676" s="49"/>
      <c r="DH676" s="48"/>
      <c r="DI676" s="48"/>
      <c r="DJ676" s="48"/>
      <c r="DK676" s="48"/>
      <c r="DL676" s="48"/>
      <c r="DM676" s="49"/>
      <c r="DN676" s="48"/>
      <c r="DO676" s="48"/>
      <c r="DP676" s="48"/>
      <c r="DQ676" s="52"/>
      <c r="DR676" s="50"/>
      <c r="DS676" s="49"/>
      <c r="DT676" s="48"/>
      <c r="DU676" s="48"/>
      <c r="DV676" s="48"/>
      <c r="DW676" s="48"/>
      <c r="DX676" s="48"/>
      <c r="DY676" s="49"/>
      <c r="DZ676" s="48"/>
      <c r="EA676" s="48"/>
      <c r="EB676" s="48"/>
      <c r="EC676" s="52"/>
      <c r="ED676" s="48"/>
      <c r="EE676" s="49"/>
    </row>
    <row r="677" spans="1:135" ht="16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34" t="str">
        <f t="shared" si="20"/>
        <v/>
      </c>
      <c r="R677" s="34" t="str">
        <f t="shared" si="21"/>
        <v/>
      </c>
      <c r="S677" s="22"/>
      <c r="T677" s="22"/>
      <c r="U677" s="23"/>
      <c r="V677" s="48"/>
      <c r="W677" s="48"/>
      <c r="X677" s="48"/>
      <c r="Y677" s="48"/>
      <c r="Z677" s="48"/>
      <c r="AA677" s="49"/>
      <c r="AB677" s="48"/>
      <c r="AC677" s="48"/>
      <c r="AD677" s="48"/>
      <c r="AE677" s="48"/>
      <c r="AF677" s="48"/>
      <c r="AG677" s="49"/>
      <c r="AH677" s="50"/>
      <c r="AI677" s="50"/>
      <c r="AJ677" s="50"/>
      <c r="AK677" s="50"/>
      <c r="AL677" s="50"/>
      <c r="AM677" s="51"/>
      <c r="AN677" s="48"/>
      <c r="AO677" s="48"/>
      <c r="AP677" s="48"/>
      <c r="AQ677" s="48"/>
      <c r="AR677" s="48"/>
      <c r="AS677" s="49"/>
      <c r="AT677" s="48"/>
      <c r="AU677" s="48"/>
      <c r="AV677" s="48"/>
      <c r="AW677" s="48"/>
      <c r="AX677" s="48"/>
      <c r="AY677" s="49"/>
      <c r="AZ677" s="48"/>
      <c r="BA677" s="48"/>
      <c r="BB677" s="48"/>
      <c r="BC677" s="48"/>
      <c r="BD677" s="48"/>
      <c r="BE677" s="51"/>
      <c r="BF677" s="48"/>
      <c r="BG677" s="48"/>
      <c r="BH677" s="48"/>
      <c r="BI677" s="52"/>
      <c r="BJ677" s="48"/>
      <c r="BK677" s="51"/>
      <c r="BL677" s="48"/>
      <c r="BM677" s="48"/>
      <c r="BN677" s="48"/>
      <c r="BO677" s="48"/>
      <c r="BP677" s="48"/>
      <c r="BQ677" s="49"/>
      <c r="BR677" s="48"/>
      <c r="BS677" s="48"/>
      <c r="BT677" s="48"/>
      <c r="BU677" s="48"/>
      <c r="BV677" s="48"/>
      <c r="BW677" s="49"/>
      <c r="BX677" s="48"/>
      <c r="BY677" s="48"/>
      <c r="BZ677" s="48"/>
      <c r="CA677" s="48"/>
      <c r="CB677" s="48"/>
      <c r="CC677" s="49"/>
      <c r="CD677" s="48"/>
      <c r="CE677" s="48"/>
      <c r="CF677" s="48"/>
      <c r="CG677" s="48"/>
      <c r="CH677" s="48"/>
      <c r="CI677" s="49"/>
      <c r="CJ677" s="48"/>
      <c r="CK677" s="48"/>
      <c r="CL677" s="48"/>
      <c r="CM677" s="52"/>
      <c r="CN677" s="48"/>
      <c r="CO677" s="49"/>
      <c r="CP677" s="48"/>
      <c r="CQ677" s="48"/>
      <c r="CR677" s="48"/>
      <c r="CS677" s="48"/>
      <c r="CT677" s="48"/>
      <c r="CU677" s="49"/>
      <c r="CV677" s="48"/>
      <c r="CW677" s="48"/>
      <c r="CX677" s="48"/>
      <c r="CY677" s="48"/>
      <c r="CZ677" s="48"/>
      <c r="DA677" s="49"/>
      <c r="DB677" s="48"/>
      <c r="DC677" s="48"/>
      <c r="DD677" s="48"/>
      <c r="DE677" s="52"/>
      <c r="DF677" s="48"/>
      <c r="DG677" s="49"/>
      <c r="DH677" s="48"/>
      <c r="DI677" s="48"/>
      <c r="DJ677" s="48"/>
      <c r="DK677" s="48"/>
      <c r="DL677" s="48"/>
      <c r="DM677" s="49"/>
      <c r="DN677" s="48"/>
      <c r="DO677" s="48"/>
      <c r="DP677" s="48"/>
      <c r="DQ677" s="52"/>
      <c r="DR677" s="50"/>
      <c r="DS677" s="49"/>
      <c r="DT677" s="48"/>
      <c r="DU677" s="48"/>
      <c r="DV677" s="48"/>
      <c r="DW677" s="48"/>
      <c r="DX677" s="48"/>
      <c r="DY677" s="49"/>
      <c r="DZ677" s="48"/>
      <c r="EA677" s="48"/>
      <c r="EB677" s="48"/>
      <c r="EC677" s="52"/>
      <c r="ED677" s="48"/>
      <c r="EE677" s="49"/>
    </row>
    <row r="678" spans="1:135" ht="16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34" t="str">
        <f t="shared" si="20"/>
        <v/>
      </c>
      <c r="R678" s="34" t="str">
        <f t="shared" si="21"/>
        <v/>
      </c>
      <c r="S678" s="22"/>
      <c r="T678" s="22"/>
      <c r="U678" s="23"/>
      <c r="V678" s="48"/>
      <c r="W678" s="48"/>
      <c r="X678" s="48"/>
      <c r="Y678" s="48"/>
      <c r="Z678" s="48"/>
      <c r="AA678" s="49"/>
      <c r="AB678" s="48"/>
      <c r="AC678" s="48"/>
      <c r="AD678" s="48"/>
      <c r="AE678" s="48"/>
      <c r="AF678" s="48"/>
      <c r="AG678" s="49"/>
      <c r="AH678" s="50"/>
      <c r="AI678" s="50"/>
      <c r="AJ678" s="50"/>
      <c r="AK678" s="50"/>
      <c r="AL678" s="50"/>
      <c r="AM678" s="51"/>
      <c r="AN678" s="48"/>
      <c r="AO678" s="48"/>
      <c r="AP678" s="48"/>
      <c r="AQ678" s="48"/>
      <c r="AR678" s="48"/>
      <c r="AS678" s="49"/>
      <c r="AT678" s="48"/>
      <c r="AU678" s="48"/>
      <c r="AV678" s="48"/>
      <c r="AW678" s="48"/>
      <c r="AX678" s="48"/>
      <c r="AY678" s="49"/>
      <c r="AZ678" s="48"/>
      <c r="BA678" s="48"/>
      <c r="BB678" s="48"/>
      <c r="BC678" s="48"/>
      <c r="BD678" s="48"/>
      <c r="BE678" s="51"/>
      <c r="BF678" s="48"/>
      <c r="BG678" s="48"/>
      <c r="BH678" s="48"/>
      <c r="BI678" s="52"/>
      <c r="BJ678" s="48"/>
      <c r="BK678" s="51"/>
      <c r="BL678" s="48"/>
      <c r="BM678" s="48"/>
      <c r="BN678" s="48"/>
      <c r="BO678" s="48"/>
      <c r="BP678" s="48"/>
      <c r="BQ678" s="49"/>
      <c r="BR678" s="48"/>
      <c r="BS678" s="48"/>
      <c r="BT678" s="48"/>
      <c r="BU678" s="48"/>
      <c r="BV678" s="48"/>
      <c r="BW678" s="49"/>
      <c r="BX678" s="48"/>
      <c r="BY678" s="48"/>
      <c r="BZ678" s="48"/>
      <c r="CA678" s="48"/>
      <c r="CB678" s="48"/>
      <c r="CC678" s="49"/>
      <c r="CD678" s="48"/>
      <c r="CE678" s="48"/>
      <c r="CF678" s="48"/>
      <c r="CG678" s="48"/>
      <c r="CH678" s="48"/>
      <c r="CI678" s="49"/>
      <c r="CJ678" s="48"/>
      <c r="CK678" s="48"/>
      <c r="CL678" s="48"/>
      <c r="CM678" s="52"/>
      <c r="CN678" s="48"/>
      <c r="CO678" s="49"/>
      <c r="CP678" s="48"/>
      <c r="CQ678" s="48"/>
      <c r="CR678" s="48"/>
      <c r="CS678" s="48"/>
      <c r="CT678" s="48"/>
      <c r="CU678" s="49"/>
      <c r="CV678" s="48"/>
      <c r="CW678" s="48"/>
      <c r="CX678" s="48"/>
      <c r="CY678" s="48"/>
      <c r="CZ678" s="48"/>
      <c r="DA678" s="49"/>
      <c r="DB678" s="48"/>
      <c r="DC678" s="48"/>
      <c r="DD678" s="48"/>
      <c r="DE678" s="52"/>
      <c r="DF678" s="48"/>
      <c r="DG678" s="49"/>
      <c r="DH678" s="48"/>
      <c r="DI678" s="48"/>
      <c r="DJ678" s="48"/>
      <c r="DK678" s="48"/>
      <c r="DL678" s="48"/>
      <c r="DM678" s="49"/>
      <c r="DN678" s="48"/>
      <c r="DO678" s="48"/>
      <c r="DP678" s="48"/>
      <c r="DQ678" s="52"/>
      <c r="DR678" s="50"/>
      <c r="DS678" s="49"/>
      <c r="DT678" s="48"/>
      <c r="DU678" s="48"/>
      <c r="DV678" s="48"/>
      <c r="DW678" s="48"/>
      <c r="DX678" s="48"/>
      <c r="DY678" s="49"/>
      <c r="DZ678" s="48"/>
      <c r="EA678" s="48"/>
      <c r="EB678" s="48"/>
      <c r="EC678" s="52"/>
      <c r="ED678" s="48"/>
      <c r="EE678" s="49"/>
    </row>
    <row r="679" spans="1:135" ht="16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34" t="str">
        <f t="shared" si="20"/>
        <v/>
      </c>
      <c r="R679" s="34" t="str">
        <f t="shared" si="21"/>
        <v/>
      </c>
      <c r="S679" s="22"/>
      <c r="T679" s="22"/>
      <c r="U679" s="23"/>
      <c r="V679" s="48"/>
      <c r="W679" s="48"/>
      <c r="X679" s="48"/>
      <c r="Y679" s="48"/>
      <c r="Z679" s="48"/>
      <c r="AA679" s="49"/>
      <c r="AB679" s="48"/>
      <c r="AC679" s="48"/>
      <c r="AD679" s="48"/>
      <c r="AE679" s="48"/>
      <c r="AF679" s="48"/>
      <c r="AG679" s="49"/>
      <c r="AH679" s="50"/>
      <c r="AI679" s="50"/>
      <c r="AJ679" s="50"/>
      <c r="AK679" s="50"/>
      <c r="AL679" s="50"/>
      <c r="AM679" s="51"/>
      <c r="AN679" s="48"/>
      <c r="AO679" s="48"/>
      <c r="AP679" s="48"/>
      <c r="AQ679" s="48"/>
      <c r="AR679" s="48"/>
      <c r="AS679" s="49"/>
      <c r="AT679" s="48"/>
      <c r="AU679" s="48"/>
      <c r="AV679" s="48"/>
      <c r="AW679" s="48"/>
      <c r="AX679" s="48"/>
      <c r="AY679" s="49"/>
      <c r="AZ679" s="48"/>
      <c r="BA679" s="48"/>
      <c r="BB679" s="48"/>
      <c r="BC679" s="48"/>
      <c r="BD679" s="48"/>
      <c r="BE679" s="51"/>
      <c r="BF679" s="48"/>
      <c r="BG679" s="48"/>
      <c r="BH679" s="48"/>
      <c r="BI679" s="52"/>
      <c r="BJ679" s="48"/>
      <c r="BK679" s="51"/>
      <c r="BL679" s="48"/>
      <c r="BM679" s="48"/>
      <c r="BN679" s="48"/>
      <c r="BO679" s="48"/>
      <c r="BP679" s="48"/>
      <c r="BQ679" s="49"/>
      <c r="BR679" s="48"/>
      <c r="BS679" s="48"/>
      <c r="BT679" s="48"/>
      <c r="BU679" s="48"/>
      <c r="BV679" s="48"/>
      <c r="BW679" s="49"/>
      <c r="BX679" s="48"/>
      <c r="BY679" s="48"/>
      <c r="BZ679" s="48"/>
      <c r="CA679" s="48"/>
      <c r="CB679" s="48"/>
      <c r="CC679" s="49"/>
      <c r="CD679" s="48"/>
      <c r="CE679" s="48"/>
      <c r="CF679" s="48"/>
      <c r="CG679" s="48"/>
      <c r="CH679" s="48"/>
      <c r="CI679" s="49"/>
      <c r="CJ679" s="48"/>
      <c r="CK679" s="48"/>
      <c r="CL679" s="48"/>
      <c r="CM679" s="52"/>
      <c r="CN679" s="48"/>
      <c r="CO679" s="49"/>
      <c r="CP679" s="48"/>
      <c r="CQ679" s="48"/>
      <c r="CR679" s="48"/>
      <c r="CS679" s="48"/>
      <c r="CT679" s="48"/>
      <c r="CU679" s="49"/>
      <c r="CV679" s="48"/>
      <c r="CW679" s="48"/>
      <c r="CX679" s="48"/>
      <c r="CY679" s="48"/>
      <c r="CZ679" s="48"/>
      <c r="DA679" s="49"/>
      <c r="DB679" s="48"/>
      <c r="DC679" s="48"/>
      <c r="DD679" s="48"/>
      <c r="DE679" s="52"/>
      <c r="DF679" s="48"/>
      <c r="DG679" s="49"/>
      <c r="DH679" s="48"/>
      <c r="DI679" s="48"/>
      <c r="DJ679" s="48"/>
      <c r="DK679" s="48"/>
      <c r="DL679" s="48"/>
      <c r="DM679" s="49"/>
      <c r="DN679" s="48"/>
      <c r="DO679" s="48"/>
      <c r="DP679" s="48"/>
      <c r="DQ679" s="52"/>
      <c r="DR679" s="50"/>
      <c r="DS679" s="49"/>
      <c r="DT679" s="48"/>
      <c r="DU679" s="48"/>
      <c r="DV679" s="48"/>
      <c r="DW679" s="48"/>
      <c r="DX679" s="48"/>
      <c r="DY679" s="49"/>
      <c r="DZ679" s="48"/>
      <c r="EA679" s="48"/>
      <c r="EB679" s="48"/>
      <c r="EC679" s="52"/>
      <c r="ED679" s="48"/>
      <c r="EE679" s="49"/>
    </row>
    <row r="680" spans="1:135" ht="16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34" t="str">
        <f t="shared" si="20"/>
        <v/>
      </c>
      <c r="R680" s="34" t="str">
        <f t="shared" si="21"/>
        <v/>
      </c>
      <c r="S680" s="22"/>
      <c r="T680" s="22"/>
      <c r="U680" s="23"/>
      <c r="V680" s="48"/>
      <c r="W680" s="48"/>
      <c r="X680" s="48"/>
      <c r="Y680" s="48"/>
      <c r="Z680" s="48"/>
      <c r="AA680" s="49"/>
      <c r="AB680" s="48"/>
      <c r="AC680" s="48"/>
      <c r="AD680" s="48"/>
      <c r="AE680" s="48"/>
      <c r="AF680" s="48"/>
      <c r="AG680" s="49"/>
      <c r="AH680" s="50"/>
      <c r="AI680" s="50"/>
      <c r="AJ680" s="50"/>
      <c r="AK680" s="50"/>
      <c r="AL680" s="50"/>
      <c r="AM680" s="51"/>
      <c r="AN680" s="48"/>
      <c r="AO680" s="48"/>
      <c r="AP680" s="48"/>
      <c r="AQ680" s="48"/>
      <c r="AR680" s="48"/>
      <c r="AS680" s="49"/>
      <c r="AT680" s="48"/>
      <c r="AU680" s="48"/>
      <c r="AV680" s="48"/>
      <c r="AW680" s="48"/>
      <c r="AX680" s="48"/>
      <c r="AY680" s="49"/>
      <c r="AZ680" s="48"/>
      <c r="BA680" s="48"/>
      <c r="BB680" s="48"/>
      <c r="BC680" s="48"/>
      <c r="BD680" s="48"/>
      <c r="BE680" s="51"/>
      <c r="BF680" s="48"/>
      <c r="BG680" s="48"/>
      <c r="BH680" s="48"/>
      <c r="BI680" s="52"/>
      <c r="BJ680" s="48"/>
      <c r="BK680" s="51"/>
      <c r="BL680" s="48"/>
      <c r="BM680" s="48"/>
      <c r="BN680" s="48"/>
      <c r="BO680" s="48"/>
      <c r="BP680" s="48"/>
      <c r="BQ680" s="49"/>
      <c r="BR680" s="48"/>
      <c r="BS680" s="48"/>
      <c r="BT680" s="48"/>
      <c r="BU680" s="48"/>
      <c r="BV680" s="48"/>
      <c r="BW680" s="49"/>
      <c r="BX680" s="48"/>
      <c r="BY680" s="48"/>
      <c r="BZ680" s="48"/>
      <c r="CA680" s="48"/>
      <c r="CB680" s="48"/>
      <c r="CC680" s="49"/>
      <c r="CD680" s="48"/>
      <c r="CE680" s="48"/>
      <c r="CF680" s="48"/>
      <c r="CG680" s="48"/>
      <c r="CH680" s="48"/>
      <c r="CI680" s="49"/>
      <c r="CJ680" s="48"/>
      <c r="CK680" s="48"/>
      <c r="CL680" s="48"/>
      <c r="CM680" s="52"/>
      <c r="CN680" s="48"/>
      <c r="CO680" s="49"/>
      <c r="CP680" s="48"/>
      <c r="CQ680" s="48"/>
      <c r="CR680" s="48"/>
      <c r="CS680" s="48"/>
      <c r="CT680" s="48"/>
      <c r="CU680" s="49"/>
      <c r="CV680" s="48"/>
      <c r="CW680" s="48"/>
      <c r="CX680" s="48"/>
      <c r="CY680" s="48"/>
      <c r="CZ680" s="48"/>
      <c r="DA680" s="49"/>
      <c r="DB680" s="48"/>
      <c r="DC680" s="48"/>
      <c r="DD680" s="48"/>
      <c r="DE680" s="52"/>
      <c r="DF680" s="48"/>
      <c r="DG680" s="49"/>
      <c r="DH680" s="48"/>
      <c r="DI680" s="48"/>
      <c r="DJ680" s="48"/>
      <c r="DK680" s="48"/>
      <c r="DL680" s="48"/>
      <c r="DM680" s="49"/>
      <c r="DN680" s="48"/>
      <c r="DO680" s="48"/>
      <c r="DP680" s="48"/>
      <c r="DQ680" s="52"/>
      <c r="DR680" s="50"/>
      <c r="DS680" s="49"/>
      <c r="DT680" s="48"/>
      <c r="DU680" s="48"/>
      <c r="DV680" s="48"/>
      <c r="DW680" s="48"/>
      <c r="DX680" s="48"/>
      <c r="DY680" s="49"/>
      <c r="DZ680" s="48"/>
      <c r="EA680" s="48"/>
      <c r="EB680" s="48"/>
      <c r="EC680" s="52"/>
      <c r="ED680" s="48"/>
      <c r="EE680" s="49"/>
    </row>
    <row r="681" spans="1:135" ht="16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34" t="str">
        <f t="shared" si="20"/>
        <v/>
      </c>
      <c r="R681" s="34" t="str">
        <f t="shared" si="21"/>
        <v/>
      </c>
      <c r="S681" s="22"/>
      <c r="T681" s="22"/>
      <c r="U681" s="23"/>
      <c r="V681" s="48"/>
      <c r="W681" s="48"/>
      <c r="X681" s="48"/>
      <c r="Y681" s="48"/>
      <c r="Z681" s="48"/>
      <c r="AA681" s="49"/>
      <c r="AB681" s="48"/>
      <c r="AC681" s="48"/>
      <c r="AD681" s="48"/>
      <c r="AE681" s="48"/>
      <c r="AF681" s="48"/>
      <c r="AG681" s="49"/>
      <c r="AH681" s="50"/>
      <c r="AI681" s="50"/>
      <c r="AJ681" s="50"/>
      <c r="AK681" s="50"/>
      <c r="AL681" s="50"/>
      <c r="AM681" s="51"/>
      <c r="AN681" s="48"/>
      <c r="AO681" s="48"/>
      <c r="AP681" s="48"/>
      <c r="AQ681" s="48"/>
      <c r="AR681" s="48"/>
      <c r="AS681" s="49"/>
      <c r="AT681" s="48"/>
      <c r="AU681" s="48"/>
      <c r="AV681" s="48"/>
      <c r="AW681" s="48"/>
      <c r="AX681" s="48"/>
      <c r="AY681" s="49"/>
      <c r="AZ681" s="48"/>
      <c r="BA681" s="48"/>
      <c r="BB681" s="48"/>
      <c r="BC681" s="48"/>
      <c r="BD681" s="48"/>
      <c r="BE681" s="51"/>
      <c r="BF681" s="48"/>
      <c r="BG681" s="48"/>
      <c r="BH681" s="48"/>
      <c r="BI681" s="52"/>
      <c r="BJ681" s="48"/>
      <c r="BK681" s="51"/>
      <c r="BL681" s="48"/>
      <c r="BM681" s="48"/>
      <c r="BN681" s="48"/>
      <c r="BO681" s="48"/>
      <c r="BP681" s="48"/>
      <c r="BQ681" s="49"/>
      <c r="BR681" s="48"/>
      <c r="BS681" s="48"/>
      <c r="BT681" s="48"/>
      <c r="BU681" s="48"/>
      <c r="BV681" s="48"/>
      <c r="BW681" s="49"/>
      <c r="BX681" s="48"/>
      <c r="BY681" s="48"/>
      <c r="BZ681" s="48"/>
      <c r="CA681" s="48"/>
      <c r="CB681" s="48"/>
      <c r="CC681" s="49"/>
      <c r="CD681" s="48"/>
      <c r="CE681" s="48"/>
      <c r="CF681" s="48"/>
      <c r="CG681" s="48"/>
      <c r="CH681" s="48"/>
      <c r="CI681" s="49"/>
      <c r="CJ681" s="48"/>
      <c r="CK681" s="48"/>
      <c r="CL681" s="48"/>
      <c r="CM681" s="52"/>
      <c r="CN681" s="48"/>
      <c r="CO681" s="49"/>
      <c r="CP681" s="48"/>
      <c r="CQ681" s="48"/>
      <c r="CR681" s="48"/>
      <c r="CS681" s="48"/>
      <c r="CT681" s="48"/>
      <c r="CU681" s="49"/>
      <c r="CV681" s="48"/>
      <c r="CW681" s="48"/>
      <c r="CX681" s="48"/>
      <c r="CY681" s="48"/>
      <c r="CZ681" s="48"/>
      <c r="DA681" s="49"/>
      <c r="DB681" s="48"/>
      <c r="DC681" s="48"/>
      <c r="DD681" s="48"/>
      <c r="DE681" s="52"/>
      <c r="DF681" s="48"/>
      <c r="DG681" s="49"/>
      <c r="DH681" s="48"/>
      <c r="DI681" s="48"/>
      <c r="DJ681" s="48"/>
      <c r="DK681" s="48"/>
      <c r="DL681" s="48"/>
      <c r="DM681" s="49"/>
      <c r="DN681" s="48"/>
      <c r="DO681" s="48"/>
      <c r="DP681" s="48"/>
      <c r="DQ681" s="52"/>
      <c r="DR681" s="50"/>
      <c r="DS681" s="49"/>
      <c r="DT681" s="48"/>
      <c r="DU681" s="48"/>
      <c r="DV681" s="48"/>
      <c r="DW681" s="48"/>
      <c r="DX681" s="48"/>
      <c r="DY681" s="49"/>
      <c r="DZ681" s="48"/>
      <c r="EA681" s="48"/>
      <c r="EB681" s="48"/>
      <c r="EC681" s="52"/>
      <c r="ED681" s="48"/>
      <c r="EE681" s="49"/>
    </row>
    <row r="682" spans="1:135" ht="16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34" t="str">
        <f t="shared" si="20"/>
        <v/>
      </c>
      <c r="R682" s="34" t="str">
        <f t="shared" si="21"/>
        <v/>
      </c>
      <c r="S682" s="22"/>
      <c r="T682" s="22"/>
      <c r="U682" s="23"/>
      <c r="V682" s="48"/>
      <c r="W682" s="48"/>
      <c r="X682" s="48"/>
      <c r="Y682" s="48"/>
      <c r="Z682" s="48"/>
      <c r="AA682" s="49"/>
      <c r="AB682" s="48"/>
      <c r="AC682" s="48"/>
      <c r="AD682" s="48"/>
      <c r="AE682" s="48"/>
      <c r="AF682" s="48"/>
      <c r="AG682" s="49"/>
      <c r="AH682" s="50"/>
      <c r="AI682" s="50"/>
      <c r="AJ682" s="50"/>
      <c r="AK682" s="50"/>
      <c r="AL682" s="50"/>
      <c r="AM682" s="51"/>
      <c r="AN682" s="48"/>
      <c r="AO682" s="48"/>
      <c r="AP682" s="48"/>
      <c r="AQ682" s="48"/>
      <c r="AR682" s="48"/>
      <c r="AS682" s="49"/>
      <c r="AT682" s="48"/>
      <c r="AU682" s="48"/>
      <c r="AV682" s="48"/>
      <c r="AW682" s="48"/>
      <c r="AX682" s="48"/>
      <c r="AY682" s="49"/>
      <c r="AZ682" s="48"/>
      <c r="BA682" s="48"/>
      <c r="BB682" s="48"/>
      <c r="BC682" s="48"/>
      <c r="BD682" s="48"/>
      <c r="BE682" s="51"/>
      <c r="BF682" s="48"/>
      <c r="BG682" s="48"/>
      <c r="BH682" s="48"/>
      <c r="BI682" s="52"/>
      <c r="BJ682" s="48"/>
      <c r="BK682" s="51"/>
      <c r="BL682" s="48"/>
      <c r="BM682" s="48"/>
      <c r="BN682" s="48"/>
      <c r="BO682" s="48"/>
      <c r="BP682" s="48"/>
      <c r="BQ682" s="49"/>
      <c r="BR682" s="48"/>
      <c r="BS682" s="48"/>
      <c r="BT682" s="48"/>
      <c r="BU682" s="48"/>
      <c r="BV682" s="48"/>
      <c r="BW682" s="49"/>
      <c r="BX682" s="48"/>
      <c r="BY682" s="48"/>
      <c r="BZ682" s="48"/>
      <c r="CA682" s="48"/>
      <c r="CB682" s="48"/>
      <c r="CC682" s="49"/>
      <c r="CD682" s="48"/>
      <c r="CE682" s="48"/>
      <c r="CF682" s="48"/>
      <c r="CG682" s="48"/>
      <c r="CH682" s="48"/>
      <c r="CI682" s="49"/>
      <c r="CJ682" s="48"/>
      <c r="CK682" s="48"/>
      <c r="CL682" s="48"/>
      <c r="CM682" s="52"/>
      <c r="CN682" s="48"/>
      <c r="CO682" s="49"/>
      <c r="CP682" s="48"/>
      <c r="CQ682" s="48"/>
      <c r="CR682" s="48"/>
      <c r="CS682" s="48"/>
      <c r="CT682" s="48"/>
      <c r="CU682" s="49"/>
      <c r="CV682" s="48"/>
      <c r="CW682" s="48"/>
      <c r="CX682" s="48"/>
      <c r="CY682" s="48"/>
      <c r="CZ682" s="48"/>
      <c r="DA682" s="49"/>
      <c r="DB682" s="48"/>
      <c r="DC682" s="48"/>
      <c r="DD682" s="48"/>
      <c r="DE682" s="52"/>
      <c r="DF682" s="48"/>
      <c r="DG682" s="49"/>
      <c r="DH682" s="48"/>
      <c r="DI682" s="48"/>
      <c r="DJ682" s="48"/>
      <c r="DK682" s="48"/>
      <c r="DL682" s="48"/>
      <c r="DM682" s="49"/>
      <c r="DN682" s="48"/>
      <c r="DO682" s="48"/>
      <c r="DP682" s="48"/>
      <c r="DQ682" s="52"/>
      <c r="DR682" s="50"/>
      <c r="DS682" s="49"/>
      <c r="DT682" s="48"/>
      <c r="DU682" s="48"/>
      <c r="DV682" s="48"/>
      <c r="DW682" s="48"/>
      <c r="DX682" s="48"/>
      <c r="DY682" s="49"/>
      <c r="DZ682" s="48"/>
      <c r="EA682" s="48"/>
      <c r="EB682" s="48"/>
      <c r="EC682" s="52"/>
      <c r="ED682" s="48"/>
      <c r="EE682" s="49"/>
    </row>
    <row r="683" spans="1:135" ht="16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34" t="str">
        <f t="shared" si="20"/>
        <v/>
      </c>
      <c r="R683" s="34" t="str">
        <f t="shared" si="21"/>
        <v/>
      </c>
      <c r="S683" s="22"/>
      <c r="T683" s="22"/>
      <c r="U683" s="23"/>
      <c r="V683" s="48"/>
      <c r="W683" s="48"/>
      <c r="X683" s="48"/>
      <c r="Y683" s="48"/>
      <c r="Z683" s="48"/>
      <c r="AA683" s="49"/>
      <c r="AB683" s="48"/>
      <c r="AC683" s="48"/>
      <c r="AD683" s="48"/>
      <c r="AE683" s="48"/>
      <c r="AF683" s="48"/>
      <c r="AG683" s="49"/>
      <c r="AH683" s="50"/>
      <c r="AI683" s="50"/>
      <c r="AJ683" s="50"/>
      <c r="AK683" s="50"/>
      <c r="AL683" s="50"/>
      <c r="AM683" s="51"/>
      <c r="AN683" s="48"/>
      <c r="AO683" s="48"/>
      <c r="AP683" s="48"/>
      <c r="AQ683" s="48"/>
      <c r="AR683" s="48"/>
      <c r="AS683" s="49"/>
      <c r="AT683" s="48"/>
      <c r="AU683" s="48"/>
      <c r="AV683" s="48"/>
      <c r="AW683" s="48"/>
      <c r="AX683" s="48"/>
      <c r="AY683" s="49"/>
      <c r="AZ683" s="48"/>
      <c r="BA683" s="48"/>
      <c r="BB683" s="48"/>
      <c r="BC683" s="48"/>
      <c r="BD683" s="48"/>
      <c r="BE683" s="51"/>
      <c r="BF683" s="48"/>
      <c r="BG683" s="48"/>
      <c r="BH683" s="48"/>
      <c r="BI683" s="52"/>
      <c r="BJ683" s="48"/>
      <c r="BK683" s="51"/>
      <c r="BL683" s="48"/>
      <c r="BM683" s="48"/>
      <c r="BN683" s="48"/>
      <c r="BO683" s="48"/>
      <c r="BP683" s="48"/>
      <c r="BQ683" s="49"/>
      <c r="BR683" s="48"/>
      <c r="BS683" s="48"/>
      <c r="BT683" s="48"/>
      <c r="BU683" s="48"/>
      <c r="BV683" s="48"/>
      <c r="BW683" s="49"/>
      <c r="BX683" s="48"/>
      <c r="BY683" s="48"/>
      <c r="BZ683" s="48"/>
      <c r="CA683" s="48"/>
      <c r="CB683" s="48"/>
      <c r="CC683" s="49"/>
      <c r="CD683" s="48"/>
      <c r="CE683" s="48"/>
      <c r="CF683" s="48"/>
      <c r="CG683" s="48"/>
      <c r="CH683" s="48"/>
      <c r="CI683" s="49"/>
      <c r="CJ683" s="48"/>
      <c r="CK683" s="48"/>
      <c r="CL683" s="48"/>
      <c r="CM683" s="52"/>
      <c r="CN683" s="48"/>
      <c r="CO683" s="49"/>
      <c r="CP683" s="48"/>
      <c r="CQ683" s="48"/>
      <c r="CR683" s="48"/>
      <c r="CS683" s="48"/>
      <c r="CT683" s="48"/>
      <c r="CU683" s="49"/>
      <c r="CV683" s="48"/>
      <c r="CW683" s="48"/>
      <c r="CX683" s="48"/>
      <c r="CY683" s="48"/>
      <c r="CZ683" s="48"/>
      <c r="DA683" s="49"/>
      <c r="DB683" s="48"/>
      <c r="DC683" s="48"/>
      <c r="DD683" s="48"/>
      <c r="DE683" s="52"/>
      <c r="DF683" s="48"/>
      <c r="DG683" s="49"/>
      <c r="DH683" s="48"/>
      <c r="DI683" s="48"/>
      <c r="DJ683" s="48"/>
      <c r="DK683" s="48"/>
      <c r="DL683" s="48"/>
      <c r="DM683" s="49"/>
      <c r="DN683" s="48"/>
      <c r="DO683" s="48"/>
      <c r="DP683" s="48"/>
      <c r="DQ683" s="52"/>
      <c r="DR683" s="50"/>
      <c r="DS683" s="49"/>
      <c r="DT683" s="48"/>
      <c r="DU683" s="48"/>
      <c r="DV683" s="48"/>
      <c r="DW683" s="48"/>
      <c r="DX683" s="48"/>
      <c r="DY683" s="49"/>
      <c r="DZ683" s="48"/>
      <c r="EA683" s="48"/>
      <c r="EB683" s="48"/>
      <c r="EC683" s="52"/>
      <c r="ED683" s="48"/>
      <c r="EE683" s="49"/>
    </row>
    <row r="684" spans="1:135" ht="16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34" t="str">
        <f t="shared" si="20"/>
        <v/>
      </c>
      <c r="R684" s="34" t="str">
        <f t="shared" si="21"/>
        <v/>
      </c>
      <c r="S684" s="22"/>
      <c r="T684" s="22"/>
      <c r="U684" s="23"/>
      <c r="V684" s="48"/>
      <c r="W684" s="48"/>
      <c r="X684" s="48"/>
      <c r="Y684" s="48"/>
      <c r="Z684" s="48"/>
      <c r="AA684" s="49"/>
      <c r="AB684" s="48"/>
      <c r="AC684" s="48"/>
      <c r="AD684" s="48"/>
      <c r="AE684" s="48"/>
      <c r="AF684" s="48"/>
      <c r="AG684" s="49"/>
      <c r="AH684" s="50"/>
      <c r="AI684" s="50"/>
      <c r="AJ684" s="50"/>
      <c r="AK684" s="50"/>
      <c r="AL684" s="50"/>
      <c r="AM684" s="51"/>
      <c r="AN684" s="48"/>
      <c r="AO684" s="48"/>
      <c r="AP684" s="48"/>
      <c r="AQ684" s="48"/>
      <c r="AR684" s="48"/>
      <c r="AS684" s="49"/>
      <c r="AT684" s="48"/>
      <c r="AU684" s="48"/>
      <c r="AV684" s="48"/>
      <c r="AW684" s="48"/>
      <c r="AX684" s="48"/>
      <c r="AY684" s="49"/>
      <c r="AZ684" s="48"/>
      <c r="BA684" s="48"/>
      <c r="BB684" s="48"/>
      <c r="BC684" s="48"/>
      <c r="BD684" s="48"/>
      <c r="BE684" s="51"/>
      <c r="BF684" s="48"/>
      <c r="BG684" s="48"/>
      <c r="BH684" s="48"/>
      <c r="BI684" s="52"/>
      <c r="BJ684" s="48"/>
      <c r="BK684" s="51"/>
      <c r="BL684" s="48"/>
      <c r="BM684" s="48"/>
      <c r="BN684" s="48"/>
      <c r="BO684" s="48"/>
      <c r="BP684" s="48"/>
      <c r="BQ684" s="49"/>
      <c r="BR684" s="48"/>
      <c r="BS684" s="48"/>
      <c r="BT684" s="48"/>
      <c r="BU684" s="48"/>
      <c r="BV684" s="48"/>
      <c r="BW684" s="49"/>
      <c r="BX684" s="48"/>
      <c r="BY684" s="48"/>
      <c r="BZ684" s="48"/>
      <c r="CA684" s="48"/>
      <c r="CB684" s="48"/>
      <c r="CC684" s="49"/>
      <c r="CD684" s="48"/>
      <c r="CE684" s="48"/>
      <c r="CF684" s="48"/>
      <c r="CG684" s="48"/>
      <c r="CH684" s="48"/>
      <c r="CI684" s="49"/>
      <c r="CJ684" s="48"/>
      <c r="CK684" s="48"/>
      <c r="CL684" s="48"/>
      <c r="CM684" s="52"/>
      <c r="CN684" s="48"/>
      <c r="CO684" s="49"/>
      <c r="CP684" s="48"/>
      <c r="CQ684" s="48"/>
      <c r="CR684" s="48"/>
      <c r="CS684" s="48"/>
      <c r="CT684" s="48"/>
      <c r="CU684" s="49"/>
      <c r="CV684" s="48"/>
      <c r="CW684" s="48"/>
      <c r="CX684" s="48"/>
      <c r="CY684" s="48"/>
      <c r="CZ684" s="48"/>
      <c r="DA684" s="49"/>
      <c r="DB684" s="48"/>
      <c r="DC684" s="48"/>
      <c r="DD684" s="48"/>
      <c r="DE684" s="52"/>
      <c r="DF684" s="48"/>
      <c r="DG684" s="49"/>
      <c r="DH684" s="48"/>
      <c r="DI684" s="48"/>
      <c r="DJ684" s="48"/>
      <c r="DK684" s="48"/>
      <c r="DL684" s="48"/>
      <c r="DM684" s="49"/>
      <c r="DN684" s="48"/>
      <c r="DO684" s="48"/>
      <c r="DP684" s="48"/>
      <c r="DQ684" s="52"/>
      <c r="DR684" s="50"/>
      <c r="DS684" s="49"/>
      <c r="DT684" s="48"/>
      <c r="DU684" s="48"/>
      <c r="DV684" s="48"/>
      <c r="DW684" s="48"/>
      <c r="DX684" s="48"/>
      <c r="DY684" s="49"/>
      <c r="DZ684" s="48"/>
      <c r="EA684" s="48"/>
      <c r="EB684" s="48"/>
      <c r="EC684" s="52"/>
      <c r="ED684" s="48"/>
      <c r="EE684" s="49"/>
    </row>
    <row r="685" spans="1:135" ht="16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34" t="str">
        <f t="shared" si="20"/>
        <v/>
      </c>
      <c r="R685" s="34" t="str">
        <f t="shared" si="21"/>
        <v/>
      </c>
      <c r="S685" s="22"/>
      <c r="T685" s="22"/>
      <c r="U685" s="23"/>
      <c r="V685" s="48"/>
      <c r="W685" s="48"/>
      <c r="X685" s="48"/>
      <c r="Y685" s="48"/>
      <c r="Z685" s="48"/>
      <c r="AA685" s="49"/>
      <c r="AB685" s="48"/>
      <c r="AC685" s="48"/>
      <c r="AD685" s="48"/>
      <c r="AE685" s="48"/>
      <c r="AF685" s="48"/>
      <c r="AG685" s="49"/>
      <c r="AH685" s="50"/>
      <c r="AI685" s="50"/>
      <c r="AJ685" s="50"/>
      <c r="AK685" s="50"/>
      <c r="AL685" s="50"/>
      <c r="AM685" s="51"/>
      <c r="AN685" s="48"/>
      <c r="AO685" s="48"/>
      <c r="AP685" s="48"/>
      <c r="AQ685" s="48"/>
      <c r="AR685" s="48"/>
      <c r="AS685" s="49"/>
      <c r="AT685" s="48"/>
      <c r="AU685" s="48"/>
      <c r="AV685" s="48"/>
      <c r="AW685" s="48"/>
      <c r="AX685" s="48"/>
      <c r="AY685" s="49"/>
      <c r="AZ685" s="48"/>
      <c r="BA685" s="48"/>
      <c r="BB685" s="48"/>
      <c r="BC685" s="48"/>
      <c r="BD685" s="48"/>
      <c r="BE685" s="51"/>
      <c r="BF685" s="48"/>
      <c r="BG685" s="48"/>
      <c r="BH685" s="48"/>
      <c r="BI685" s="52"/>
      <c r="BJ685" s="48"/>
      <c r="BK685" s="51"/>
      <c r="BL685" s="48"/>
      <c r="BM685" s="48"/>
      <c r="BN685" s="48"/>
      <c r="BO685" s="48"/>
      <c r="BP685" s="48"/>
      <c r="BQ685" s="49"/>
      <c r="BR685" s="48"/>
      <c r="BS685" s="48"/>
      <c r="BT685" s="48"/>
      <c r="BU685" s="48"/>
      <c r="BV685" s="48"/>
      <c r="BW685" s="49"/>
      <c r="BX685" s="48"/>
      <c r="BY685" s="48"/>
      <c r="BZ685" s="48"/>
      <c r="CA685" s="48"/>
      <c r="CB685" s="48"/>
      <c r="CC685" s="49"/>
      <c r="CD685" s="48"/>
      <c r="CE685" s="48"/>
      <c r="CF685" s="48"/>
      <c r="CG685" s="48"/>
      <c r="CH685" s="48"/>
      <c r="CI685" s="49"/>
      <c r="CJ685" s="48"/>
      <c r="CK685" s="48"/>
      <c r="CL685" s="48"/>
      <c r="CM685" s="52"/>
      <c r="CN685" s="48"/>
      <c r="CO685" s="49"/>
      <c r="CP685" s="48"/>
      <c r="CQ685" s="48"/>
      <c r="CR685" s="48"/>
      <c r="CS685" s="48"/>
      <c r="CT685" s="48"/>
      <c r="CU685" s="49"/>
      <c r="CV685" s="48"/>
      <c r="CW685" s="48"/>
      <c r="CX685" s="48"/>
      <c r="CY685" s="48"/>
      <c r="CZ685" s="48"/>
      <c r="DA685" s="49"/>
      <c r="DB685" s="48"/>
      <c r="DC685" s="48"/>
      <c r="DD685" s="48"/>
      <c r="DE685" s="52"/>
      <c r="DF685" s="48"/>
      <c r="DG685" s="49"/>
      <c r="DH685" s="48"/>
      <c r="DI685" s="48"/>
      <c r="DJ685" s="48"/>
      <c r="DK685" s="48"/>
      <c r="DL685" s="48"/>
      <c r="DM685" s="49"/>
      <c r="DN685" s="48"/>
      <c r="DO685" s="48"/>
      <c r="DP685" s="48"/>
      <c r="DQ685" s="52"/>
      <c r="DR685" s="50"/>
      <c r="DS685" s="49"/>
      <c r="DT685" s="48"/>
      <c r="DU685" s="48"/>
      <c r="DV685" s="48"/>
      <c r="DW685" s="48"/>
      <c r="DX685" s="48"/>
      <c r="DY685" s="49"/>
      <c r="DZ685" s="48"/>
      <c r="EA685" s="48"/>
      <c r="EB685" s="48"/>
      <c r="EC685" s="52"/>
      <c r="ED685" s="48"/>
      <c r="EE685" s="49"/>
    </row>
    <row r="686" spans="1:135" ht="16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34" t="str">
        <f t="shared" si="20"/>
        <v/>
      </c>
      <c r="R686" s="34" t="str">
        <f t="shared" si="21"/>
        <v/>
      </c>
      <c r="S686" s="22"/>
      <c r="T686" s="22"/>
      <c r="U686" s="23"/>
      <c r="V686" s="48"/>
      <c r="W686" s="48"/>
      <c r="X686" s="48"/>
      <c r="Y686" s="48"/>
      <c r="Z686" s="48"/>
      <c r="AA686" s="49"/>
      <c r="AB686" s="48"/>
      <c r="AC686" s="48"/>
      <c r="AD686" s="48"/>
      <c r="AE686" s="48"/>
      <c r="AF686" s="48"/>
      <c r="AG686" s="49"/>
      <c r="AH686" s="50"/>
      <c r="AI686" s="50"/>
      <c r="AJ686" s="50"/>
      <c r="AK686" s="50"/>
      <c r="AL686" s="50"/>
      <c r="AM686" s="51"/>
      <c r="AN686" s="48"/>
      <c r="AO686" s="48"/>
      <c r="AP686" s="48"/>
      <c r="AQ686" s="48"/>
      <c r="AR686" s="48"/>
      <c r="AS686" s="49"/>
      <c r="AT686" s="48"/>
      <c r="AU686" s="48"/>
      <c r="AV686" s="48"/>
      <c r="AW686" s="48"/>
      <c r="AX686" s="48"/>
      <c r="AY686" s="49"/>
      <c r="AZ686" s="48"/>
      <c r="BA686" s="48"/>
      <c r="BB686" s="48"/>
      <c r="BC686" s="48"/>
      <c r="BD686" s="48"/>
      <c r="BE686" s="51"/>
      <c r="BF686" s="48"/>
      <c r="BG686" s="48"/>
      <c r="BH686" s="48"/>
      <c r="BI686" s="52"/>
      <c r="BJ686" s="48"/>
      <c r="BK686" s="51"/>
      <c r="BL686" s="48"/>
      <c r="BM686" s="48"/>
      <c r="BN686" s="48"/>
      <c r="BO686" s="48"/>
      <c r="BP686" s="48"/>
      <c r="BQ686" s="49"/>
      <c r="BR686" s="48"/>
      <c r="BS686" s="48"/>
      <c r="BT686" s="48"/>
      <c r="BU686" s="48"/>
      <c r="BV686" s="48"/>
      <c r="BW686" s="49"/>
      <c r="BX686" s="48"/>
      <c r="BY686" s="48"/>
      <c r="BZ686" s="48"/>
      <c r="CA686" s="48"/>
      <c r="CB686" s="48"/>
      <c r="CC686" s="49"/>
      <c r="CD686" s="48"/>
      <c r="CE686" s="48"/>
      <c r="CF686" s="48"/>
      <c r="CG686" s="48"/>
      <c r="CH686" s="48"/>
      <c r="CI686" s="49"/>
      <c r="CJ686" s="48"/>
      <c r="CK686" s="48"/>
      <c r="CL686" s="48"/>
      <c r="CM686" s="52"/>
      <c r="CN686" s="48"/>
      <c r="CO686" s="49"/>
      <c r="CP686" s="48"/>
      <c r="CQ686" s="48"/>
      <c r="CR686" s="48"/>
      <c r="CS686" s="48"/>
      <c r="CT686" s="48"/>
      <c r="CU686" s="49"/>
      <c r="CV686" s="48"/>
      <c r="CW686" s="48"/>
      <c r="CX686" s="48"/>
      <c r="CY686" s="48"/>
      <c r="CZ686" s="48"/>
      <c r="DA686" s="49"/>
      <c r="DB686" s="48"/>
      <c r="DC686" s="48"/>
      <c r="DD686" s="48"/>
      <c r="DE686" s="52"/>
      <c r="DF686" s="48"/>
      <c r="DG686" s="49"/>
      <c r="DH686" s="48"/>
      <c r="DI686" s="48"/>
      <c r="DJ686" s="48"/>
      <c r="DK686" s="48"/>
      <c r="DL686" s="48"/>
      <c r="DM686" s="49"/>
      <c r="DN686" s="48"/>
      <c r="DO686" s="48"/>
      <c r="DP686" s="48"/>
      <c r="DQ686" s="52"/>
      <c r="DR686" s="50"/>
      <c r="DS686" s="49"/>
      <c r="DT686" s="48"/>
      <c r="DU686" s="48"/>
      <c r="DV686" s="48"/>
      <c r="DW686" s="48"/>
      <c r="DX686" s="48"/>
      <c r="DY686" s="49"/>
      <c r="DZ686" s="48"/>
      <c r="EA686" s="48"/>
      <c r="EB686" s="48"/>
      <c r="EC686" s="52"/>
      <c r="ED686" s="48"/>
      <c r="EE686" s="49"/>
    </row>
    <row r="687" spans="1:135" ht="16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34" t="str">
        <f t="shared" si="20"/>
        <v/>
      </c>
      <c r="R687" s="34" t="str">
        <f t="shared" si="21"/>
        <v/>
      </c>
      <c r="S687" s="22"/>
      <c r="T687" s="22"/>
      <c r="U687" s="23"/>
      <c r="V687" s="48"/>
      <c r="W687" s="48"/>
      <c r="X687" s="48"/>
      <c r="Y687" s="48"/>
      <c r="Z687" s="48"/>
      <c r="AA687" s="49"/>
      <c r="AB687" s="48"/>
      <c r="AC687" s="48"/>
      <c r="AD687" s="48"/>
      <c r="AE687" s="48"/>
      <c r="AF687" s="48"/>
      <c r="AG687" s="49"/>
      <c r="AH687" s="50"/>
      <c r="AI687" s="50"/>
      <c r="AJ687" s="50"/>
      <c r="AK687" s="50"/>
      <c r="AL687" s="50"/>
      <c r="AM687" s="51"/>
      <c r="AN687" s="48"/>
      <c r="AO687" s="48"/>
      <c r="AP687" s="48"/>
      <c r="AQ687" s="48"/>
      <c r="AR687" s="48"/>
      <c r="AS687" s="49"/>
      <c r="AT687" s="48"/>
      <c r="AU687" s="48"/>
      <c r="AV687" s="48"/>
      <c r="AW687" s="48"/>
      <c r="AX687" s="48"/>
      <c r="AY687" s="49"/>
      <c r="AZ687" s="48"/>
      <c r="BA687" s="48"/>
      <c r="BB687" s="48"/>
      <c r="BC687" s="48"/>
      <c r="BD687" s="48"/>
      <c r="BE687" s="51"/>
      <c r="BF687" s="48"/>
      <c r="BG687" s="48"/>
      <c r="BH687" s="48"/>
      <c r="BI687" s="52"/>
      <c r="BJ687" s="48"/>
      <c r="BK687" s="51"/>
      <c r="BL687" s="48"/>
      <c r="BM687" s="48"/>
      <c r="BN687" s="48"/>
      <c r="BO687" s="48"/>
      <c r="BP687" s="48"/>
      <c r="BQ687" s="49"/>
      <c r="BR687" s="48"/>
      <c r="BS687" s="48"/>
      <c r="BT687" s="48"/>
      <c r="BU687" s="48"/>
      <c r="BV687" s="48"/>
      <c r="BW687" s="49"/>
      <c r="BX687" s="48"/>
      <c r="BY687" s="48"/>
      <c r="BZ687" s="48"/>
      <c r="CA687" s="48"/>
      <c r="CB687" s="48"/>
      <c r="CC687" s="49"/>
      <c r="CD687" s="48"/>
      <c r="CE687" s="48"/>
      <c r="CF687" s="48"/>
      <c r="CG687" s="48"/>
      <c r="CH687" s="48"/>
      <c r="CI687" s="49"/>
      <c r="CJ687" s="48"/>
      <c r="CK687" s="48"/>
      <c r="CL687" s="48"/>
      <c r="CM687" s="52"/>
      <c r="CN687" s="48"/>
      <c r="CO687" s="49"/>
      <c r="CP687" s="48"/>
      <c r="CQ687" s="48"/>
      <c r="CR687" s="48"/>
      <c r="CS687" s="48"/>
      <c r="CT687" s="48"/>
      <c r="CU687" s="49"/>
      <c r="CV687" s="48"/>
      <c r="CW687" s="48"/>
      <c r="CX687" s="48"/>
      <c r="CY687" s="48"/>
      <c r="CZ687" s="48"/>
      <c r="DA687" s="49"/>
      <c r="DB687" s="48"/>
      <c r="DC687" s="48"/>
      <c r="DD687" s="48"/>
      <c r="DE687" s="52"/>
      <c r="DF687" s="48"/>
      <c r="DG687" s="49"/>
      <c r="DH687" s="48"/>
      <c r="DI687" s="48"/>
      <c r="DJ687" s="48"/>
      <c r="DK687" s="48"/>
      <c r="DL687" s="48"/>
      <c r="DM687" s="49"/>
      <c r="DN687" s="48"/>
      <c r="DO687" s="48"/>
      <c r="DP687" s="48"/>
      <c r="DQ687" s="52"/>
      <c r="DR687" s="50"/>
      <c r="DS687" s="49"/>
      <c r="DT687" s="48"/>
      <c r="DU687" s="48"/>
      <c r="DV687" s="48"/>
      <c r="DW687" s="48"/>
      <c r="DX687" s="48"/>
      <c r="DY687" s="49"/>
      <c r="DZ687" s="48"/>
      <c r="EA687" s="48"/>
      <c r="EB687" s="48"/>
      <c r="EC687" s="52"/>
      <c r="ED687" s="48"/>
      <c r="EE687" s="49"/>
    </row>
    <row r="688" spans="1:135" ht="16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34" t="str">
        <f t="shared" si="20"/>
        <v/>
      </c>
      <c r="R688" s="34" t="str">
        <f t="shared" si="21"/>
        <v/>
      </c>
      <c r="S688" s="22"/>
      <c r="T688" s="22"/>
      <c r="U688" s="23"/>
      <c r="V688" s="48"/>
      <c r="W688" s="48"/>
      <c r="X688" s="48"/>
      <c r="Y688" s="48"/>
      <c r="Z688" s="48"/>
      <c r="AA688" s="49"/>
      <c r="AB688" s="48"/>
      <c r="AC688" s="48"/>
      <c r="AD688" s="48"/>
      <c r="AE688" s="48"/>
      <c r="AF688" s="48"/>
      <c r="AG688" s="49"/>
      <c r="AH688" s="50"/>
      <c r="AI688" s="50"/>
      <c r="AJ688" s="50"/>
      <c r="AK688" s="50"/>
      <c r="AL688" s="50"/>
      <c r="AM688" s="51"/>
      <c r="AN688" s="48"/>
      <c r="AO688" s="48"/>
      <c r="AP688" s="48"/>
      <c r="AQ688" s="48"/>
      <c r="AR688" s="48"/>
      <c r="AS688" s="49"/>
      <c r="AT688" s="48"/>
      <c r="AU688" s="48"/>
      <c r="AV688" s="48"/>
      <c r="AW688" s="48"/>
      <c r="AX688" s="48"/>
      <c r="AY688" s="49"/>
      <c r="AZ688" s="48"/>
      <c r="BA688" s="48"/>
      <c r="BB688" s="48"/>
      <c r="BC688" s="48"/>
      <c r="BD688" s="48"/>
      <c r="BE688" s="51"/>
      <c r="BF688" s="48"/>
      <c r="BG688" s="48"/>
      <c r="BH688" s="48"/>
      <c r="BI688" s="52"/>
      <c r="BJ688" s="48"/>
      <c r="BK688" s="51"/>
      <c r="BL688" s="48"/>
      <c r="BM688" s="48"/>
      <c r="BN688" s="48"/>
      <c r="BO688" s="48"/>
      <c r="BP688" s="48"/>
      <c r="BQ688" s="49"/>
      <c r="BR688" s="48"/>
      <c r="BS688" s="48"/>
      <c r="BT688" s="48"/>
      <c r="BU688" s="48"/>
      <c r="BV688" s="48"/>
      <c r="BW688" s="49"/>
      <c r="BX688" s="48"/>
      <c r="BY688" s="48"/>
      <c r="BZ688" s="48"/>
      <c r="CA688" s="48"/>
      <c r="CB688" s="48"/>
      <c r="CC688" s="49"/>
      <c r="CD688" s="48"/>
      <c r="CE688" s="48"/>
      <c r="CF688" s="48"/>
      <c r="CG688" s="48"/>
      <c r="CH688" s="48"/>
      <c r="CI688" s="49"/>
      <c r="CJ688" s="48"/>
      <c r="CK688" s="48"/>
      <c r="CL688" s="48"/>
      <c r="CM688" s="52"/>
      <c r="CN688" s="48"/>
      <c r="CO688" s="49"/>
      <c r="CP688" s="48"/>
      <c r="CQ688" s="48"/>
      <c r="CR688" s="48"/>
      <c r="CS688" s="48"/>
      <c r="CT688" s="48"/>
      <c r="CU688" s="49"/>
      <c r="CV688" s="48"/>
      <c r="CW688" s="48"/>
      <c r="CX688" s="48"/>
      <c r="CY688" s="48"/>
      <c r="CZ688" s="48"/>
      <c r="DA688" s="49"/>
      <c r="DB688" s="48"/>
      <c r="DC688" s="48"/>
      <c r="DD688" s="48"/>
      <c r="DE688" s="52"/>
      <c r="DF688" s="48"/>
      <c r="DG688" s="49"/>
      <c r="DH688" s="48"/>
      <c r="DI688" s="48"/>
      <c r="DJ688" s="48"/>
      <c r="DK688" s="48"/>
      <c r="DL688" s="48"/>
      <c r="DM688" s="49"/>
      <c r="DN688" s="48"/>
      <c r="DO688" s="48"/>
      <c r="DP688" s="48"/>
      <c r="DQ688" s="52"/>
      <c r="DR688" s="50"/>
      <c r="DS688" s="49"/>
      <c r="DT688" s="48"/>
      <c r="DU688" s="48"/>
      <c r="DV688" s="48"/>
      <c r="DW688" s="48"/>
      <c r="DX688" s="48"/>
      <c r="DY688" s="49"/>
      <c r="DZ688" s="48"/>
      <c r="EA688" s="48"/>
      <c r="EB688" s="48"/>
      <c r="EC688" s="52"/>
      <c r="ED688" s="48"/>
      <c r="EE688" s="49"/>
    </row>
    <row r="689" spans="1:135" ht="16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34" t="str">
        <f t="shared" si="20"/>
        <v/>
      </c>
      <c r="R689" s="34" t="str">
        <f t="shared" si="21"/>
        <v/>
      </c>
      <c r="S689" s="22"/>
      <c r="T689" s="22"/>
      <c r="U689" s="23"/>
      <c r="V689" s="48"/>
      <c r="W689" s="48"/>
      <c r="X689" s="48"/>
      <c r="Y689" s="48"/>
      <c r="Z689" s="48"/>
      <c r="AA689" s="49"/>
      <c r="AB689" s="48"/>
      <c r="AC689" s="48"/>
      <c r="AD689" s="48"/>
      <c r="AE689" s="48"/>
      <c r="AF689" s="48"/>
      <c r="AG689" s="49"/>
      <c r="AH689" s="50"/>
      <c r="AI689" s="50"/>
      <c r="AJ689" s="50"/>
      <c r="AK689" s="50"/>
      <c r="AL689" s="50"/>
      <c r="AM689" s="51"/>
      <c r="AN689" s="48"/>
      <c r="AO689" s="48"/>
      <c r="AP689" s="48"/>
      <c r="AQ689" s="48"/>
      <c r="AR689" s="48"/>
      <c r="AS689" s="49"/>
      <c r="AT689" s="48"/>
      <c r="AU689" s="48"/>
      <c r="AV689" s="48"/>
      <c r="AW689" s="48"/>
      <c r="AX689" s="48"/>
      <c r="AY689" s="49"/>
      <c r="AZ689" s="48"/>
      <c r="BA689" s="48"/>
      <c r="BB689" s="48"/>
      <c r="BC689" s="48"/>
      <c r="BD689" s="48"/>
      <c r="BE689" s="51"/>
      <c r="BF689" s="48"/>
      <c r="BG689" s="48"/>
      <c r="BH689" s="48"/>
      <c r="BI689" s="52"/>
      <c r="BJ689" s="48"/>
      <c r="BK689" s="51"/>
      <c r="BL689" s="48"/>
      <c r="BM689" s="48"/>
      <c r="BN689" s="48"/>
      <c r="BO689" s="48"/>
      <c r="BP689" s="48"/>
      <c r="BQ689" s="49"/>
      <c r="BR689" s="48"/>
      <c r="BS689" s="48"/>
      <c r="BT689" s="48"/>
      <c r="BU689" s="48"/>
      <c r="BV689" s="48"/>
      <c r="BW689" s="49"/>
      <c r="BX689" s="48"/>
      <c r="BY689" s="48"/>
      <c r="BZ689" s="48"/>
      <c r="CA689" s="48"/>
      <c r="CB689" s="48"/>
      <c r="CC689" s="49"/>
      <c r="CD689" s="48"/>
      <c r="CE689" s="48"/>
      <c r="CF689" s="48"/>
      <c r="CG689" s="48"/>
      <c r="CH689" s="48"/>
      <c r="CI689" s="49"/>
      <c r="CJ689" s="48"/>
      <c r="CK689" s="48"/>
      <c r="CL689" s="48"/>
      <c r="CM689" s="52"/>
      <c r="CN689" s="48"/>
      <c r="CO689" s="49"/>
      <c r="CP689" s="48"/>
      <c r="CQ689" s="48"/>
      <c r="CR689" s="48"/>
      <c r="CS689" s="48"/>
      <c r="CT689" s="48"/>
      <c r="CU689" s="49"/>
      <c r="CV689" s="48"/>
      <c r="CW689" s="48"/>
      <c r="CX689" s="48"/>
      <c r="CY689" s="48"/>
      <c r="CZ689" s="48"/>
      <c r="DA689" s="49"/>
      <c r="DB689" s="48"/>
      <c r="DC689" s="48"/>
      <c r="DD689" s="48"/>
      <c r="DE689" s="52"/>
      <c r="DF689" s="48"/>
      <c r="DG689" s="49"/>
      <c r="DH689" s="48"/>
      <c r="DI689" s="48"/>
      <c r="DJ689" s="48"/>
      <c r="DK689" s="48"/>
      <c r="DL689" s="48"/>
      <c r="DM689" s="49"/>
      <c r="DN689" s="48"/>
      <c r="DO689" s="48"/>
      <c r="DP689" s="48"/>
      <c r="DQ689" s="52"/>
      <c r="DR689" s="50"/>
      <c r="DS689" s="49"/>
      <c r="DT689" s="48"/>
      <c r="DU689" s="48"/>
      <c r="DV689" s="48"/>
      <c r="DW689" s="48"/>
      <c r="DX689" s="48"/>
      <c r="DY689" s="49"/>
      <c r="DZ689" s="48"/>
      <c r="EA689" s="48"/>
      <c r="EB689" s="48"/>
      <c r="EC689" s="52"/>
      <c r="ED689" s="48"/>
      <c r="EE689" s="49"/>
    </row>
    <row r="690" spans="1:135" ht="16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34" t="str">
        <f t="shared" si="20"/>
        <v/>
      </c>
      <c r="R690" s="34" t="str">
        <f t="shared" si="21"/>
        <v/>
      </c>
      <c r="S690" s="22"/>
      <c r="T690" s="22"/>
      <c r="U690" s="23"/>
      <c r="V690" s="48"/>
      <c r="W690" s="48"/>
      <c r="X690" s="48"/>
      <c r="Y690" s="48"/>
      <c r="Z690" s="48"/>
      <c r="AA690" s="49"/>
      <c r="AB690" s="48"/>
      <c r="AC690" s="48"/>
      <c r="AD690" s="48"/>
      <c r="AE690" s="48"/>
      <c r="AF690" s="48"/>
      <c r="AG690" s="49"/>
      <c r="AH690" s="50"/>
      <c r="AI690" s="50"/>
      <c r="AJ690" s="50"/>
      <c r="AK690" s="50"/>
      <c r="AL690" s="50"/>
      <c r="AM690" s="51"/>
      <c r="AN690" s="48"/>
      <c r="AO690" s="48"/>
      <c r="AP690" s="48"/>
      <c r="AQ690" s="48"/>
      <c r="AR690" s="48"/>
      <c r="AS690" s="49"/>
      <c r="AT690" s="48"/>
      <c r="AU690" s="48"/>
      <c r="AV690" s="48"/>
      <c r="AW690" s="48"/>
      <c r="AX690" s="48"/>
      <c r="AY690" s="49"/>
      <c r="AZ690" s="48"/>
      <c r="BA690" s="48"/>
      <c r="BB690" s="48"/>
      <c r="BC690" s="48"/>
      <c r="BD690" s="48"/>
      <c r="BE690" s="51"/>
      <c r="BF690" s="48"/>
      <c r="BG690" s="48"/>
      <c r="BH690" s="48"/>
      <c r="BI690" s="52"/>
      <c r="BJ690" s="48"/>
      <c r="BK690" s="51"/>
      <c r="BL690" s="48"/>
      <c r="BM690" s="48"/>
      <c r="BN690" s="48"/>
      <c r="BO690" s="48"/>
      <c r="BP690" s="48"/>
      <c r="BQ690" s="49"/>
      <c r="BR690" s="48"/>
      <c r="BS690" s="48"/>
      <c r="BT690" s="48"/>
      <c r="BU690" s="48"/>
      <c r="BV690" s="48"/>
      <c r="BW690" s="49"/>
      <c r="BX690" s="48"/>
      <c r="BY690" s="48"/>
      <c r="BZ690" s="48"/>
      <c r="CA690" s="48"/>
      <c r="CB690" s="48"/>
      <c r="CC690" s="49"/>
      <c r="CD690" s="48"/>
      <c r="CE690" s="48"/>
      <c r="CF690" s="48"/>
      <c r="CG690" s="48"/>
      <c r="CH690" s="48"/>
      <c r="CI690" s="49"/>
      <c r="CJ690" s="48"/>
      <c r="CK690" s="48"/>
      <c r="CL690" s="48"/>
      <c r="CM690" s="52"/>
      <c r="CN690" s="48"/>
      <c r="CO690" s="49"/>
      <c r="CP690" s="48"/>
      <c r="CQ690" s="48"/>
      <c r="CR690" s="48"/>
      <c r="CS690" s="48"/>
      <c r="CT690" s="48"/>
      <c r="CU690" s="49"/>
      <c r="CV690" s="48"/>
      <c r="CW690" s="48"/>
      <c r="CX690" s="48"/>
      <c r="CY690" s="48"/>
      <c r="CZ690" s="48"/>
      <c r="DA690" s="49"/>
      <c r="DB690" s="48"/>
      <c r="DC690" s="48"/>
      <c r="DD690" s="48"/>
      <c r="DE690" s="52"/>
      <c r="DF690" s="48"/>
      <c r="DG690" s="49"/>
      <c r="DH690" s="48"/>
      <c r="DI690" s="48"/>
      <c r="DJ690" s="48"/>
      <c r="DK690" s="48"/>
      <c r="DL690" s="48"/>
      <c r="DM690" s="49"/>
      <c r="DN690" s="48"/>
      <c r="DO690" s="48"/>
      <c r="DP690" s="48"/>
      <c r="DQ690" s="52"/>
      <c r="DR690" s="50"/>
      <c r="DS690" s="49"/>
      <c r="DT690" s="48"/>
      <c r="DU690" s="48"/>
      <c r="DV690" s="48"/>
      <c r="DW690" s="48"/>
      <c r="DX690" s="48"/>
      <c r="DY690" s="49"/>
      <c r="DZ690" s="48"/>
      <c r="EA690" s="48"/>
      <c r="EB690" s="48"/>
      <c r="EC690" s="52"/>
      <c r="ED690" s="48"/>
      <c r="EE690" s="49"/>
    </row>
    <row r="691" spans="1:135" ht="16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34" t="str">
        <f t="shared" si="20"/>
        <v/>
      </c>
      <c r="R691" s="34" t="str">
        <f t="shared" si="21"/>
        <v/>
      </c>
      <c r="S691" s="22"/>
      <c r="T691" s="22"/>
      <c r="U691" s="23"/>
      <c r="V691" s="48"/>
      <c r="W691" s="48"/>
      <c r="X691" s="48"/>
      <c r="Y691" s="48"/>
      <c r="Z691" s="48"/>
      <c r="AA691" s="49"/>
      <c r="AB691" s="48"/>
      <c r="AC691" s="48"/>
      <c r="AD691" s="48"/>
      <c r="AE691" s="48"/>
      <c r="AF691" s="48"/>
      <c r="AG691" s="49"/>
      <c r="AH691" s="50"/>
      <c r="AI691" s="50"/>
      <c r="AJ691" s="50"/>
      <c r="AK691" s="50"/>
      <c r="AL691" s="50"/>
      <c r="AM691" s="51"/>
      <c r="AN691" s="48"/>
      <c r="AO691" s="48"/>
      <c r="AP691" s="48"/>
      <c r="AQ691" s="48"/>
      <c r="AR691" s="48"/>
      <c r="AS691" s="49"/>
      <c r="AT691" s="48"/>
      <c r="AU691" s="48"/>
      <c r="AV691" s="48"/>
      <c r="AW691" s="48"/>
      <c r="AX691" s="48"/>
      <c r="AY691" s="49"/>
      <c r="AZ691" s="48"/>
      <c r="BA691" s="48"/>
      <c r="BB691" s="48"/>
      <c r="BC691" s="48"/>
      <c r="BD691" s="48"/>
      <c r="BE691" s="51"/>
      <c r="BF691" s="48"/>
      <c r="BG691" s="48"/>
      <c r="BH691" s="48"/>
      <c r="BI691" s="52"/>
      <c r="BJ691" s="48"/>
      <c r="BK691" s="51"/>
      <c r="BL691" s="48"/>
      <c r="BM691" s="48"/>
      <c r="BN691" s="48"/>
      <c r="BO691" s="48"/>
      <c r="BP691" s="48"/>
      <c r="BQ691" s="49"/>
      <c r="BR691" s="48"/>
      <c r="BS691" s="48"/>
      <c r="BT691" s="48"/>
      <c r="BU691" s="48"/>
      <c r="BV691" s="48"/>
      <c r="BW691" s="49"/>
      <c r="BX691" s="48"/>
      <c r="BY691" s="48"/>
      <c r="BZ691" s="48"/>
      <c r="CA691" s="48"/>
      <c r="CB691" s="48"/>
      <c r="CC691" s="49"/>
      <c r="CD691" s="48"/>
      <c r="CE691" s="48"/>
      <c r="CF691" s="48"/>
      <c r="CG691" s="48"/>
      <c r="CH691" s="48"/>
      <c r="CI691" s="49"/>
      <c r="CJ691" s="48"/>
      <c r="CK691" s="48"/>
      <c r="CL691" s="48"/>
      <c r="CM691" s="52"/>
      <c r="CN691" s="48"/>
      <c r="CO691" s="49"/>
      <c r="CP691" s="48"/>
      <c r="CQ691" s="48"/>
      <c r="CR691" s="48"/>
      <c r="CS691" s="48"/>
      <c r="CT691" s="48"/>
      <c r="CU691" s="49"/>
      <c r="CV691" s="48"/>
      <c r="CW691" s="48"/>
      <c r="CX691" s="48"/>
      <c r="CY691" s="48"/>
      <c r="CZ691" s="48"/>
      <c r="DA691" s="49"/>
      <c r="DB691" s="48"/>
      <c r="DC691" s="48"/>
      <c r="DD691" s="48"/>
      <c r="DE691" s="52"/>
      <c r="DF691" s="48"/>
      <c r="DG691" s="49"/>
      <c r="DH691" s="48"/>
      <c r="DI691" s="48"/>
      <c r="DJ691" s="48"/>
      <c r="DK691" s="48"/>
      <c r="DL691" s="48"/>
      <c r="DM691" s="49"/>
      <c r="DN691" s="48"/>
      <c r="DO691" s="48"/>
      <c r="DP691" s="48"/>
      <c r="DQ691" s="52"/>
      <c r="DR691" s="50"/>
      <c r="DS691" s="49"/>
      <c r="DT691" s="48"/>
      <c r="DU691" s="48"/>
      <c r="DV691" s="48"/>
      <c r="DW691" s="48"/>
      <c r="DX691" s="48"/>
      <c r="DY691" s="49"/>
      <c r="DZ691" s="48"/>
      <c r="EA691" s="48"/>
      <c r="EB691" s="48"/>
      <c r="EC691" s="52"/>
      <c r="ED691" s="48"/>
      <c r="EE691" s="49"/>
    </row>
    <row r="692" spans="1:135" ht="16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34" t="str">
        <f t="shared" si="20"/>
        <v/>
      </c>
      <c r="R692" s="34" t="str">
        <f t="shared" si="21"/>
        <v/>
      </c>
      <c r="S692" s="22"/>
      <c r="T692" s="22"/>
      <c r="U692" s="23"/>
      <c r="V692" s="48"/>
      <c r="W692" s="48"/>
      <c r="X692" s="48"/>
      <c r="Y692" s="48"/>
      <c r="Z692" s="48"/>
      <c r="AA692" s="49"/>
      <c r="AB692" s="48"/>
      <c r="AC692" s="48"/>
      <c r="AD692" s="48"/>
      <c r="AE692" s="48"/>
      <c r="AF692" s="48"/>
      <c r="AG692" s="49"/>
      <c r="AH692" s="50"/>
      <c r="AI692" s="50"/>
      <c r="AJ692" s="50"/>
      <c r="AK692" s="50"/>
      <c r="AL692" s="50"/>
      <c r="AM692" s="51"/>
      <c r="AN692" s="48"/>
      <c r="AO692" s="48"/>
      <c r="AP692" s="48"/>
      <c r="AQ692" s="48"/>
      <c r="AR692" s="48"/>
      <c r="AS692" s="49"/>
      <c r="AT692" s="48"/>
      <c r="AU692" s="48"/>
      <c r="AV692" s="48"/>
      <c r="AW692" s="48"/>
      <c r="AX692" s="48"/>
      <c r="AY692" s="49"/>
      <c r="AZ692" s="48"/>
      <c r="BA692" s="48"/>
      <c r="BB692" s="48"/>
      <c r="BC692" s="48"/>
      <c r="BD692" s="48"/>
      <c r="BE692" s="51"/>
      <c r="BF692" s="48"/>
      <c r="BG692" s="48"/>
      <c r="BH692" s="48"/>
      <c r="BI692" s="52"/>
      <c r="BJ692" s="48"/>
      <c r="BK692" s="51"/>
      <c r="BL692" s="48"/>
      <c r="BM692" s="48"/>
      <c r="BN692" s="48"/>
      <c r="BO692" s="48"/>
      <c r="BP692" s="48"/>
      <c r="BQ692" s="49"/>
      <c r="BR692" s="48"/>
      <c r="BS692" s="48"/>
      <c r="BT692" s="48"/>
      <c r="BU692" s="48"/>
      <c r="BV692" s="48"/>
      <c r="BW692" s="49"/>
      <c r="BX692" s="48"/>
      <c r="BY692" s="48"/>
      <c r="BZ692" s="48"/>
      <c r="CA692" s="48"/>
      <c r="CB692" s="48"/>
      <c r="CC692" s="49"/>
      <c r="CD692" s="48"/>
      <c r="CE692" s="48"/>
      <c r="CF692" s="48"/>
      <c r="CG692" s="48"/>
      <c r="CH692" s="48"/>
      <c r="CI692" s="49"/>
      <c r="CJ692" s="48"/>
      <c r="CK692" s="48"/>
      <c r="CL692" s="48"/>
      <c r="CM692" s="52"/>
      <c r="CN692" s="48"/>
      <c r="CO692" s="49"/>
      <c r="CP692" s="48"/>
      <c r="CQ692" s="48"/>
      <c r="CR692" s="48"/>
      <c r="CS692" s="48"/>
      <c r="CT692" s="48"/>
      <c r="CU692" s="49"/>
      <c r="CV692" s="48"/>
      <c r="CW692" s="48"/>
      <c r="CX692" s="48"/>
      <c r="CY692" s="48"/>
      <c r="CZ692" s="48"/>
      <c r="DA692" s="49"/>
      <c r="DB692" s="48"/>
      <c r="DC692" s="48"/>
      <c r="DD692" s="48"/>
      <c r="DE692" s="52"/>
      <c r="DF692" s="48"/>
      <c r="DG692" s="49"/>
      <c r="DH692" s="48"/>
      <c r="DI692" s="48"/>
      <c r="DJ692" s="48"/>
      <c r="DK692" s="48"/>
      <c r="DL692" s="48"/>
      <c r="DM692" s="49"/>
      <c r="DN692" s="48"/>
      <c r="DO692" s="48"/>
      <c r="DP692" s="48"/>
      <c r="DQ692" s="52"/>
      <c r="DR692" s="50"/>
      <c r="DS692" s="49"/>
      <c r="DT692" s="48"/>
      <c r="DU692" s="48"/>
      <c r="DV692" s="48"/>
      <c r="DW692" s="48"/>
      <c r="DX692" s="48"/>
      <c r="DY692" s="49"/>
      <c r="DZ692" s="48"/>
      <c r="EA692" s="48"/>
      <c r="EB692" s="48"/>
      <c r="EC692" s="52"/>
      <c r="ED692" s="48"/>
      <c r="EE692" s="49"/>
    </row>
    <row r="693" spans="1:135" ht="16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34" t="str">
        <f t="shared" si="20"/>
        <v/>
      </c>
      <c r="R693" s="34" t="str">
        <f t="shared" si="21"/>
        <v/>
      </c>
      <c r="S693" s="22"/>
      <c r="T693" s="22"/>
      <c r="U693" s="23"/>
      <c r="V693" s="48"/>
      <c r="W693" s="48"/>
      <c r="X693" s="48"/>
      <c r="Y693" s="48"/>
      <c r="Z693" s="48"/>
      <c r="AA693" s="49"/>
      <c r="AB693" s="48"/>
      <c r="AC693" s="48"/>
      <c r="AD693" s="48"/>
      <c r="AE693" s="48"/>
      <c r="AF693" s="48"/>
      <c r="AG693" s="49"/>
      <c r="AH693" s="50"/>
      <c r="AI693" s="50"/>
      <c r="AJ693" s="50"/>
      <c r="AK693" s="50"/>
      <c r="AL693" s="50"/>
      <c r="AM693" s="51"/>
      <c r="AN693" s="48"/>
      <c r="AO693" s="48"/>
      <c r="AP693" s="48"/>
      <c r="AQ693" s="48"/>
      <c r="AR693" s="48"/>
      <c r="AS693" s="49"/>
      <c r="AT693" s="48"/>
      <c r="AU693" s="48"/>
      <c r="AV693" s="48"/>
      <c r="AW693" s="48"/>
      <c r="AX693" s="48"/>
      <c r="AY693" s="49"/>
      <c r="AZ693" s="48"/>
      <c r="BA693" s="48"/>
      <c r="BB693" s="48"/>
      <c r="BC693" s="48"/>
      <c r="BD693" s="48"/>
      <c r="BE693" s="51"/>
      <c r="BF693" s="48"/>
      <c r="BG693" s="48"/>
      <c r="BH693" s="48"/>
      <c r="BI693" s="52"/>
      <c r="BJ693" s="48"/>
      <c r="BK693" s="51"/>
      <c r="BL693" s="48"/>
      <c r="BM693" s="48"/>
      <c r="BN693" s="48"/>
      <c r="BO693" s="48"/>
      <c r="BP693" s="48"/>
      <c r="BQ693" s="49"/>
      <c r="BR693" s="48"/>
      <c r="BS693" s="48"/>
      <c r="BT693" s="48"/>
      <c r="BU693" s="48"/>
      <c r="BV693" s="48"/>
      <c r="BW693" s="49"/>
      <c r="BX693" s="48"/>
      <c r="BY693" s="48"/>
      <c r="BZ693" s="48"/>
      <c r="CA693" s="48"/>
      <c r="CB693" s="48"/>
      <c r="CC693" s="49"/>
      <c r="CD693" s="48"/>
      <c r="CE693" s="48"/>
      <c r="CF693" s="48"/>
      <c r="CG693" s="48"/>
      <c r="CH693" s="48"/>
      <c r="CI693" s="49"/>
      <c r="CJ693" s="48"/>
      <c r="CK693" s="48"/>
      <c r="CL693" s="48"/>
      <c r="CM693" s="52"/>
      <c r="CN693" s="48"/>
      <c r="CO693" s="49"/>
      <c r="CP693" s="48"/>
      <c r="CQ693" s="48"/>
      <c r="CR693" s="48"/>
      <c r="CS693" s="48"/>
      <c r="CT693" s="48"/>
      <c r="CU693" s="49"/>
      <c r="CV693" s="48"/>
      <c r="CW693" s="48"/>
      <c r="CX693" s="48"/>
      <c r="CY693" s="48"/>
      <c r="CZ693" s="48"/>
      <c r="DA693" s="49"/>
      <c r="DB693" s="48"/>
      <c r="DC693" s="48"/>
      <c r="DD693" s="48"/>
      <c r="DE693" s="52"/>
      <c r="DF693" s="48"/>
      <c r="DG693" s="49"/>
      <c r="DH693" s="48"/>
      <c r="DI693" s="48"/>
      <c r="DJ693" s="48"/>
      <c r="DK693" s="48"/>
      <c r="DL693" s="48"/>
      <c r="DM693" s="49"/>
      <c r="DN693" s="48"/>
      <c r="DO693" s="48"/>
      <c r="DP693" s="48"/>
      <c r="DQ693" s="52"/>
      <c r="DR693" s="50"/>
      <c r="DS693" s="49"/>
      <c r="DT693" s="48"/>
      <c r="DU693" s="48"/>
      <c r="DV693" s="48"/>
      <c r="DW693" s="48"/>
      <c r="DX693" s="48"/>
      <c r="DY693" s="49"/>
      <c r="DZ693" s="48"/>
      <c r="EA693" s="48"/>
      <c r="EB693" s="48"/>
      <c r="EC693" s="52"/>
      <c r="ED693" s="48"/>
      <c r="EE693" s="49"/>
    </row>
    <row r="694" spans="1:135" ht="16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34" t="str">
        <f t="shared" si="20"/>
        <v/>
      </c>
      <c r="R694" s="34" t="str">
        <f t="shared" si="21"/>
        <v/>
      </c>
      <c r="S694" s="22"/>
      <c r="T694" s="22"/>
      <c r="U694" s="23"/>
      <c r="V694" s="48"/>
      <c r="W694" s="48"/>
      <c r="X694" s="48"/>
      <c r="Y694" s="48"/>
      <c r="Z694" s="48"/>
      <c r="AA694" s="49"/>
      <c r="AB694" s="48"/>
      <c r="AC694" s="48"/>
      <c r="AD694" s="48"/>
      <c r="AE694" s="48"/>
      <c r="AF694" s="48"/>
      <c r="AG694" s="49"/>
      <c r="AH694" s="50"/>
      <c r="AI694" s="50"/>
      <c r="AJ694" s="50"/>
      <c r="AK694" s="50"/>
      <c r="AL694" s="50"/>
      <c r="AM694" s="51"/>
      <c r="AN694" s="48"/>
      <c r="AO694" s="48"/>
      <c r="AP694" s="48"/>
      <c r="AQ694" s="48"/>
      <c r="AR694" s="48"/>
      <c r="AS694" s="49"/>
      <c r="AT694" s="48"/>
      <c r="AU694" s="48"/>
      <c r="AV694" s="48"/>
      <c r="AW694" s="48"/>
      <c r="AX694" s="48"/>
      <c r="AY694" s="49"/>
      <c r="AZ694" s="48"/>
      <c r="BA694" s="48"/>
      <c r="BB694" s="48"/>
      <c r="BC694" s="48"/>
      <c r="BD694" s="48"/>
      <c r="BE694" s="51"/>
      <c r="BF694" s="48"/>
      <c r="BG694" s="48"/>
      <c r="BH694" s="48"/>
      <c r="BI694" s="52"/>
      <c r="BJ694" s="48"/>
      <c r="BK694" s="51"/>
      <c r="BL694" s="48"/>
      <c r="BM694" s="48"/>
      <c r="BN694" s="48"/>
      <c r="BO694" s="48"/>
      <c r="BP694" s="48"/>
      <c r="BQ694" s="49"/>
      <c r="BR694" s="48"/>
      <c r="BS694" s="48"/>
      <c r="BT694" s="48"/>
      <c r="BU694" s="48"/>
      <c r="BV694" s="48"/>
      <c r="BW694" s="49"/>
      <c r="BX694" s="48"/>
      <c r="BY694" s="48"/>
      <c r="BZ694" s="48"/>
      <c r="CA694" s="48"/>
      <c r="CB694" s="48"/>
      <c r="CC694" s="49"/>
      <c r="CD694" s="48"/>
      <c r="CE694" s="48"/>
      <c r="CF694" s="48"/>
      <c r="CG694" s="48"/>
      <c r="CH694" s="48"/>
      <c r="CI694" s="49"/>
      <c r="CJ694" s="48"/>
      <c r="CK694" s="48"/>
      <c r="CL694" s="48"/>
      <c r="CM694" s="52"/>
      <c r="CN694" s="48"/>
      <c r="CO694" s="49"/>
      <c r="CP694" s="48"/>
      <c r="CQ694" s="48"/>
      <c r="CR694" s="48"/>
      <c r="CS694" s="48"/>
      <c r="CT694" s="48"/>
      <c r="CU694" s="49"/>
      <c r="CV694" s="48"/>
      <c r="CW694" s="48"/>
      <c r="CX694" s="48"/>
      <c r="CY694" s="48"/>
      <c r="CZ694" s="48"/>
      <c r="DA694" s="49"/>
      <c r="DB694" s="48"/>
      <c r="DC694" s="48"/>
      <c r="DD694" s="48"/>
      <c r="DE694" s="52"/>
      <c r="DF694" s="48"/>
      <c r="DG694" s="49"/>
      <c r="DH694" s="48"/>
      <c r="DI694" s="48"/>
      <c r="DJ694" s="48"/>
      <c r="DK694" s="48"/>
      <c r="DL694" s="48"/>
      <c r="DM694" s="49"/>
      <c r="DN694" s="48"/>
      <c r="DO694" s="48"/>
      <c r="DP694" s="48"/>
      <c r="DQ694" s="52"/>
      <c r="DR694" s="50"/>
      <c r="DS694" s="49"/>
      <c r="DT694" s="48"/>
      <c r="DU694" s="48"/>
      <c r="DV694" s="48"/>
      <c r="DW694" s="48"/>
      <c r="DX694" s="48"/>
      <c r="DY694" s="49"/>
      <c r="DZ694" s="48"/>
      <c r="EA694" s="48"/>
      <c r="EB694" s="48"/>
      <c r="EC694" s="52"/>
      <c r="ED694" s="48"/>
      <c r="EE694" s="49"/>
    </row>
    <row r="695" spans="1:135" ht="16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34" t="str">
        <f t="shared" si="20"/>
        <v/>
      </c>
      <c r="R695" s="34" t="str">
        <f t="shared" si="21"/>
        <v/>
      </c>
      <c r="S695" s="22"/>
      <c r="T695" s="22"/>
      <c r="U695" s="23"/>
      <c r="V695" s="48"/>
      <c r="W695" s="48"/>
      <c r="X695" s="48"/>
      <c r="Y695" s="48"/>
      <c r="Z695" s="48"/>
      <c r="AA695" s="49"/>
      <c r="AB695" s="48"/>
      <c r="AC695" s="48"/>
      <c r="AD695" s="48"/>
      <c r="AE695" s="48"/>
      <c r="AF695" s="48"/>
      <c r="AG695" s="49"/>
      <c r="AH695" s="50"/>
      <c r="AI695" s="50"/>
      <c r="AJ695" s="50"/>
      <c r="AK695" s="50"/>
      <c r="AL695" s="50"/>
      <c r="AM695" s="51"/>
      <c r="AN695" s="48"/>
      <c r="AO695" s="48"/>
      <c r="AP695" s="48"/>
      <c r="AQ695" s="48"/>
      <c r="AR695" s="48"/>
      <c r="AS695" s="49"/>
      <c r="AT695" s="48"/>
      <c r="AU695" s="48"/>
      <c r="AV695" s="48"/>
      <c r="AW695" s="48"/>
      <c r="AX695" s="48"/>
      <c r="AY695" s="49"/>
      <c r="AZ695" s="48"/>
      <c r="BA695" s="48"/>
      <c r="BB695" s="48"/>
      <c r="BC695" s="48"/>
      <c r="BD695" s="48"/>
      <c r="BE695" s="51"/>
      <c r="BF695" s="48"/>
      <c r="BG695" s="48"/>
      <c r="BH695" s="48"/>
      <c r="BI695" s="52"/>
      <c r="BJ695" s="48"/>
      <c r="BK695" s="51"/>
      <c r="BL695" s="48"/>
      <c r="BM695" s="48"/>
      <c r="BN695" s="48"/>
      <c r="BO695" s="48"/>
      <c r="BP695" s="48"/>
      <c r="BQ695" s="49"/>
      <c r="BR695" s="48"/>
      <c r="BS695" s="48"/>
      <c r="BT695" s="48"/>
      <c r="BU695" s="48"/>
      <c r="BV695" s="48"/>
      <c r="BW695" s="49"/>
      <c r="BX695" s="48"/>
      <c r="BY695" s="48"/>
      <c r="BZ695" s="48"/>
      <c r="CA695" s="48"/>
      <c r="CB695" s="48"/>
      <c r="CC695" s="49"/>
      <c r="CD695" s="48"/>
      <c r="CE695" s="48"/>
      <c r="CF695" s="48"/>
      <c r="CG695" s="48"/>
      <c r="CH695" s="48"/>
      <c r="CI695" s="49"/>
      <c r="CJ695" s="48"/>
      <c r="CK695" s="48"/>
      <c r="CL695" s="48"/>
      <c r="CM695" s="52"/>
      <c r="CN695" s="48"/>
      <c r="CO695" s="49"/>
      <c r="CP695" s="48"/>
      <c r="CQ695" s="48"/>
      <c r="CR695" s="48"/>
      <c r="CS695" s="48"/>
      <c r="CT695" s="48"/>
      <c r="CU695" s="49"/>
      <c r="CV695" s="48"/>
      <c r="CW695" s="48"/>
      <c r="CX695" s="48"/>
      <c r="CY695" s="48"/>
      <c r="CZ695" s="48"/>
      <c r="DA695" s="49"/>
      <c r="DB695" s="48"/>
      <c r="DC695" s="48"/>
      <c r="DD695" s="48"/>
      <c r="DE695" s="52"/>
      <c r="DF695" s="48"/>
      <c r="DG695" s="49"/>
      <c r="DH695" s="48"/>
      <c r="DI695" s="48"/>
      <c r="DJ695" s="48"/>
      <c r="DK695" s="48"/>
      <c r="DL695" s="48"/>
      <c r="DM695" s="49"/>
      <c r="DN695" s="48"/>
      <c r="DO695" s="48"/>
      <c r="DP695" s="48"/>
      <c r="DQ695" s="52"/>
      <c r="DR695" s="50"/>
      <c r="DS695" s="49"/>
      <c r="DT695" s="48"/>
      <c r="DU695" s="48"/>
      <c r="DV695" s="48"/>
      <c r="DW695" s="48"/>
      <c r="DX695" s="48"/>
      <c r="DY695" s="49"/>
      <c r="DZ695" s="48"/>
      <c r="EA695" s="48"/>
      <c r="EB695" s="48"/>
      <c r="EC695" s="52"/>
      <c r="ED695" s="48"/>
      <c r="EE695" s="49"/>
    </row>
    <row r="696" spans="1:135" ht="16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34" t="str">
        <f t="shared" si="20"/>
        <v/>
      </c>
      <c r="R696" s="34" t="str">
        <f t="shared" si="21"/>
        <v/>
      </c>
      <c r="S696" s="22"/>
      <c r="T696" s="22"/>
      <c r="U696" s="23"/>
      <c r="V696" s="48"/>
      <c r="W696" s="48"/>
      <c r="X696" s="48"/>
      <c r="Y696" s="48"/>
      <c r="Z696" s="48"/>
      <c r="AA696" s="49"/>
      <c r="AB696" s="48"/>
      <c r="AC696" s="48"/>
      <c r="AD696" s="48"/>
      <c r="AE696" s="48"/>
      <c r="AF696" s="48"/>
      <c r="AG696" s="49"/>
      <c r="AH696" s="50"/>
      <c r="AI696" s="50"/>
      <c r="AJ696" s="50"/>
      <c r="AK696" s="50"/>
      <c r="AL696" s="50"/>
      <c r="AM696" s="51"/>
      <c r="AN696" s="48"/>
      <c r="AO696" s="48"/>
      <c r="AP696" s="48"/>
      <c r="AQ696" s="48"/>
      <c r="AR696" s="48"/>
      <c r="AS696" s="49"/>
      <c r="AT696" s="48"/>
      <c r="AU696" s="48"/>
      <c r="AV696" s="48"/>
      <c r="AW696" s="48"/>
      <c r="AX696" s="48"/>
      <c r="AY696" s="49"/>
      <c r="AZ696" s="48"/>
      <c r="BA696" s="48"/>
      <c r="BB696" s="48"/>
      <c r="BC696" s="48"/>
      <c r="BD696" s="48"/>
      <c r="BE696" s="51"/>
      <c r="BF696" s="48"/>
      <c r="BG696" s="48"/>
      <c r="BH696" s="48"/>
      <c r="BI696" s="52"/>
      <c r="BJ696" s="48"/>
      <c r="BK696" s="51"/>
      <c r="BL696" s="48"/>
      <c r="BM696" s="48"/>
      <c r="BN696" s="48"/>
      <c r="BO696" s="48"/>
      <c r="BP696" s="48"/>
      <c r="BQ696" s="49"/>
      <c r="BR696" s="48"/>
      <c r="BS696" s="48"/>
      <c r="BT696" s="48"/>
      <c r="BU696" s="48"/>
      <c r="BV696" s="48"/>
      <c r="BW696" s="49"/>
      <c r="BX696" s="48"/>
      <c r="BY696" s="48"/>
      <c r="BZ696" s="48"/>
      <c r="CA696" s="48"/>
      <c r="CB696" s="48"/>
      <c r="CC696" s="49"/>
      <c r="CD696" s="48"/>
      <c r="CE696" s="48"/>
      <c r="CF696" s="48"/>
      <c r="CG696" s="48"/>
      <c r="CH696" s="48"/>
      <c r="CI696" s="49"/>
      <c r="CJ696" s="48"/>
      <c r="CK696" s="48"/>
      <c r="CL696" s="48"/>
      <c r="CM696" s="52"/>
      <c r="CN696" s="48"/>
      <c r="CO696" s="49"/>
      <c r="CP696" s="48"/>
      <c r="CQ696" s="48"/>
      <c r="CR696" s="48"/>
      <c r="CS696" s="48"/>
      <c r="CT696" s="48"/>
      <c r="CU696" s="49"/>
      <c r="CV696" s="48"/>
      <c r="CW696" s="48"/>
      <c r="CX696" s="48"/>
      <c r="CY696" s="48"/>
      <c r="CZ696" s="48"/>
      <c r="DA696" s="49"/>
      <c r="DB696" s="48"/>
      <c r="DC696" s="48"/>
      <c r="DD696" s="48"/>
      <c r="DE696" s="52"/>
      <c r="DF696" s="48"/>
      <c r="DG696" s="49"/>
      <c r="DH696" s="48"/>
      <c r="DI696" s="48"/>
      <c r="DJ696" s="48"/>
      <c r="DK696" s="48"/>
      <c r="DL696" s="48"/>
      <c r="DM696" s="49"/>
      <c r="DN696" s="48"/>
      <c r="DO696" s="48"/>
      <c r="DP696" s="48"/>
      <c r="DQ696" s="52"/>
      <c r="DR696" s="50"/>
      <c r="DS696" s="49"/>
      <c r="DT696" s="48"/>
      <c r="DU696" s="48"/>
      <c r="DV696" s="48"/>
      <c r="DW696" s="48"/>
      <c r="DX696" s="48"/>
      <c r="DY696" s="49"/>
      <c r="DZ696" s="48"/>
      <c r="EA696" s="48"/>
      <c r="EB696" s="48"/>
      <c r="EC696" s="52"/>
      <c r="ED696" s="48"/>
      <c r="EE696" s="49"/>
    </row>
    <row r="697" spans="1:135" ht="16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34" t="str">
        <f t="shared" si="20"/>
        <v/>
      </c>
      <c r="R697" s="34" t="str">
        <f t="shared" si="21"/>
        <v/>
      </c>
      <c r="S697" s="22"/>
      <c r="T697" s="22"/>
      <c r="U697" s="23"/>
      <c r="V697" s="48"/>
      <c r="W697" s="48"/>
      <c r="X697" s="48"/>
      <c r="Y697" s="48"/>
      <c r="Z697" s="48"/>
      <c r="AA697" s="49"/>
      <c r="AB697" s="48"/>
      <c r="AC697" s="48"/>
      <c r="AD697" s="48"/>
      <c r="AE697" s="48"/>
      <c r="AF697" s="48"/>
      <c r="AG697" s="49"/>
      <c r="AH697" s="50"/>
      <c r="AI697" s="50"/>
      <c r="AJ697" s="50"/>
      <c r="AK697" s="50"/>
      <c r="AL697" s="50"/>
      <c r="AM697" s="51"/>
      <c r="AN697" s="48"/>
      <c r="AO697" s="48"/>
      <c r="AP697" s="48"/>
      <c r="AQ697" s="48"/>
      <c r="AR697" s="48"/>
      <c r="AS697" s="49"/>
      <c r="AT697" s="48"/>
      <c r="AU697" s="48"/>
      <c r="AV697" s="48"/>
      <c r="AW697" s="48"/>
      <c r="AX697" s="48"/>
      <c r="AY697" s="49"/>
      <c r="AZ697" s="48"/>
      <c r="BA697" s="48"/>
      <c r="BB697" s="48"/>
      <c r="BC697" s="48"/>
      <c r="BD697" s="48"/>
      <c r="BE697" s="51"/>
      <c r="BF697" s="48"/>
      <c r="BG697" s="48"/>
      <c r="BH697" s="48"/>
      <c r="BI697" s="52"/>
      <c r="BJ697" s="48"/>
      <c r="BK697" s="51"/>
      <c r="BL697" s="48"/>
      <c r="BM697" s="48"/>
      <c r="BN697" s="48"/>
      <c r="BO697" s="48"/>
      <c r="BP697" s="48"/>
      <c r="BQ697" s="49"/>
      <c r="BR697" s="48"/>
      <c r="BS697" s="48"/>
      <c r="BT697" s="48"/>
      <c r="BU697" s="48"/>
      <c r="BV697" s="48"/>
      <c r="BW697" s="49"/>
      <c r="BX697" s="48"/>
      <c r="BY697" s="48"/>
      <c r="BZ697" s="48"/>
      <c r="CA697" s="48"/>
      <c r="CB697" s="48"/>
      <c r="CC697" s="49"/>
      <c r="CD697" s="48"/>
      <c r="CE697" s="48"/>
      <c r="CF697" s="48"/>
      <c r="CG697" s="48"/>
      <c r="CH697" s="48"/>
      <c r="CI697" s="49"/>
      <c r="CJ697" s="48"/>
      <c r="CK697" s="48"/>
      <c r="CL697" s="48"/>
      <c r="CM697" s="52"/>
      <c r="CN697" s="48"/>
      <c r="CO697" s="49"/>
      <c r="CP697" s="48"/>
      <c r="CQ697" s="48"/>
      <c r="CR697" s="48"/>
      <c r="CS697" s="48"/>
      <c r="CT697" s="48"/>
      <c r="CU697" s="49"/>
      <c r="CV697" s="48"/>
      <c r="CW697" s="48"/>
      <c r="CX697" s="48"/>
      <c r="CY697" s="48"/>
      <c r="CZ697" s="48"/>
      <c r="DA697" s="49"/>
      <c r="DB697" s="48"/>
      <c r="DC697" s="48"/>
      <c r="DD697" s="48"/>
      <c r="DE697" s="52"/>
      <c r="DF697" s="48"/>
      <c r="DG697" s="49"/>
      <c r="DH697" s="48"/>
      <c r="DI697" s="48"/>
      <c r="DJ697" s="48"/>
      <c r="DK697" s="48"/>
      <c r="DL697" s="48"/>
      <c r="DM697" s="49"/>
      <c r="DN697" s="48"/>
      <c r="DO697" s="48"/>
      <c r="DP697" s="48"/>
      <c r="DQ697" s="52"/>
      <c r="DR697" s="50"/>
      <c r="DS697" s="49"/>
      <c r="DT697" s="48"/>
      <c r="DU697" s="48"/>
      <c r="DV697" s="48"/>
      <c r="DW697" s="48"/>
      <c r="DX697" s="48"/>
      <c r="DY697" s="49"/>
      <c r="DZ697" s="48"/>
      <c r="EA697" s="48"/>
      <c r="EB697" s="48"/>
      <c r="EC697" s="52"/>
      <c r="ED697" s="48"/>
      <c r="EE697" s="49"/>
    </row>
    <row r="698" spans="1:135" ht="16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34" t="str">
        <f t="shared" si="20"/>
        <v/>
      </c>
      <c r="R698" s="34" t="str">
        <f t="shared" si="21"/>
        <v/>
      </c>
      <c r="S698" s="22"/>
      <c r="T698" s="22"/>
      <c r="U698" s="23"/>
      <c r="V698" s="48"/>
      <c r="W698" s="48"/>
      <c r="X698" s="48"/>
      <c r="Y698" s="48"/>
      <c r="Z698" s="48"/>
      <c r="AA698" s="49"/>
      <c r="AB698" s="48"/>
      <c r="AC698" s="48"/>
      <c r="AD698" s="48"/>
      <c r="AE698" s="48"/>
      <c r="AF698" s="48"/>
      <c r="AG698" s="49"/>
      <c r="AH698" s="50"/>
      <c r="AI698" s="50"/>
      <c r="AJ698" s="50"/>
      <c r="AK698" s="50"/>
      <c r="AL698" s="50"/>
      <c r="AM698" s="51"/>
      <c r="AN698" s="48"/>
      <c r="AO698" s="48"/>
      <c r="AP698" s="48"/>
      <c r="AQ698" s="48"/>
      <c r="AR698" s="48"/>
      <c r="AS698" s="49"/>
      <c r="AT698" s="48"/>
      <c r="AU698" s="48"/>
      <c r="AV698" s="48"/>
      <c r="AW698" s="48"/>
      <c r="AX698" s="48"/>
      <c r="AY698" s="49"/>
      <c r="AZ698" s="48"/>
      <c r="BA698" s="48"/>
      <c r="BB698" s="48"/>
      <c r="BC698" s="48"/>
      <c r="BD698" s="48"/>
      <c r="BE698" s="51"/>
      <c r="BF698" s="48"/>
      <c r="BG698" s="48"/>
      <c r="BH698" s="48"/>
      <c r="BI698" s="52"/>
      <c r="BJ698" s="48"/>
      <c r="BK698" s="51"/>
      <c r="BL698" s="48"/>
      <c r="BM698" s="48"/>
      <c r="BN698" s="48"/>
      <c r="BO698" s="48"/>
      <c r="BP698" s="48"/>
      <c r="BQ698" s="49"/>
      <c r="BR698" s="48"/>
      <c r="BS698" s="48"/>
      <c r="BT698" s="48"/>
      <c r="BU698" s="48"/>
      <c r="BV698" s="48"/>
      <c r="BW698" s="49"/>
      <c r="BX698" s="48"/>
      <c r="BY698" s="48"/>
      <c r="BZ698" s="48"/>
      <c r="CA698" s="48"/>
      <c r="CB698" s="48"/>
      <c r="CC698" s="49"/>
      <c r="CD698" s="48"/>
      <c r="CE698" s="48"/>
      <c r="CF698" s="48"/>
      <c r="CG698" s="48"/>
      <c r="CH698" s="48"/>
      <c r="CI698" s="49"/>
      <c r="CJ698" s="48"/>
      <c r="CK698" s="48"/>
      <c r="CL698" s="48"/>
      <c r="CM698" s="52"/>
      <c r="CN698" s="48"/>
      <c r="CO698" s="49"/>
      <c r="CP698" s="48"/>
      <c r="CQ698" s="48"/>
      <c r="CR698" s="48"/>
      <c r="CS698" s="48"/>
      <c r="CT698" s="48"/>
      <c r="CU698" s="49"/>
      <c r="CV698" s="48"/>
      <c r="CW698" s="48"/>
      <c r="CX698" s="48"/>
      <c r="CY698" s="48"/>
      <c r="CZ698" s="48"/>
      <c r="DA698" s="49"/>
      <c r="DB698" s="48"/>
      <c r="DC698" s="48"/>
      <c r="DD698" s="48"/>
      <c r="DE698" s="52"/>
      <c r="DF698" s="48"/>
      <c r="DG698" s="49"/>
      <c r="DH698" s="48"/>
      <c r="DI698" s="48"/>
      <c r="DJ698" s="48"/>
      <c r="DK698" s="48"/>
      <c r="DL698" s="48"/>
      <c r="DM698" s="49"/>
      <c r="DN698" s="48"/>
      <c r="DO698" s="48"/>
      <c r="DP698" s="48"/>
      <c r="DQ698" s="52"/>
      <c r="DR698" s="50"/>
      <c r="DS698" s="49"/>
      <c r="DT698" s="48"/>
      <c r="DU698" s="48"/>
      <c r="DV698" s="48"/>
      <c r="DW698" s="48"/>
      <c r="DX698" s="48"/>
      <c r="DY698" s="49"/>
      <c r="DZ698" s="48"/>
      <c r="EA698" s="48"/>
      <c r="EB698" s="48"/>
      <c r="EC698" s="52"/>
      <c r="ED698" s="48"/>
      <c r="EE698" s="49"/>
    </row>
    <row r="699" spans="1:135" ht="16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34" t="str">
        <f t="shared" si="20"/>
        <v/>
      </c>
      <c r="R699" s="34" t="str">
        <f t="shared" si="21"/>
        <v/>
      </c>
      <c r="S699" s="22"/>
      <c r="T699" s="22"/>
      <c r="U699" s="23"/>
      <c r="V699" s="48"/>
      <c r="W699" s="48"/>
      <c r="X699" s="48"/>
      <c r="Y699" s="48"/>
      <c r="Z699" s="48"/>
      <c r="AA699" s="49"/>
      <c r="AB699" s="48"/>
      <c r="AC699" s="48"/>
      <c r="AD699" s="48"/>
      <c r="AE699" s="48"/>
      <c r="AF699" s="48"/>
      <c r="AG699" s="49"/>
      <c r="AH699" s="50"/>
      <c r="AI699" s="50"/>
      <c r="AJ699" s="50"/>
      <c r="AK699" s="50"/>
      <c r="AL699" s="50"/>
      <c r="AM699" s="51"/>
      <c r="AN699" s="48"/>
      <c r="AO699" s="48"/>
      <c r="AP699" s="48"/>
      <c r="AQ699" s="48"/>
      <c r="AR699" s="48"/>
      <c r="AS699" s="49"/>
      <c r="AT699" s="48"/>
      <c r="AU699" s="48"/>
      <c r="AV699" s="48"/>
      <c r="AW699" s="48"/>
      <c r="AX699" s="48"/>
      <c r="AY699" s="49"/>
      <c r="AZ699" s="48"/>
      <c r="BA699" s="48"/>
      <c r="BB699" s="48"/>
      <c r="BC699" s="48"/>
      <c r="BD699" s="48"/>
      <c r="BE699" s="51"/>
      <c r="BF699" s="48"/>
      <c r="BG699" s="48"/>
      <c r="BH699" s="48"/>
      <c r="BI699" s="52"/>
      <c r="BJ699" s="48"/>
      <c r="BK699" s="51"/>
      <c r="BL699" s="48"/>
      <c r="BM699" s="48"/>
      <c r="BN699" s="48"/>
      <c r="BO699" s="48"/>
      <c r="BP699" s="48"/>
      <c r="BQ699" s="49"/>
      <c r="BR699" s="48"/>
      <c r="BS699" s="48"/>
      <c r="BT699" s="48"/>
      <c r="BU699" s="48"/>
      <c r="BV699" s="48"/>
      <c r="BW699" s="49"/>
      <c r="BX699" s="48"/>
      <c r="BY699" s="48"/>
      <c r="BZ699" s="48"/>
      <c r="CA699" s="48"/>
      <c r="CB699" s="48"/>
      <c r="CC699" s="49"/>
      <c r="CD699" s="48"/>
      <c r="CE699" s="48"/>
      <c r="CF699" s="48"/>
      <c r="CG699" s="48"/>
      <c r="CH699" s="48"/>
      <c r="CI699" s="49"/>
      <c r="CJ699" s="48"/>
      <c r="CK699" s="48"/>
      <c r="CL699" s="48"/>
      <c r="CM699" s="52"/>
      <c r="CN699" s="48"/>
      <c r="CO699" s="49"/>
      <c r="CP699" s="48"/>
      <c r="CQ699" s="48"/>
      <c r="CR699" s="48"/>
      <c r="CS699" s="48"/>
      <c r="CT699" s="48"/>
      <c r="CU699" s="49"/>
      <c r="CV699" s="48"/>
      <c r="CW699" s="48"/>
      <c r="CX699" s="48"/>
      <c r="CY699" s="48"/>
      <c r="CZ699" s="48"/>
      <c r="DA699" s="49"/>
      <c r="DB699" s="48"/>
      <c r="DC699" s="48"/>
      <c r="DD699" s="48"/>
      <c r="DE699" s="52"/>
      <c r="DF699" s="48"/>
      <c r="DG699" s="49"/>
      <c r="DH699" s="48"/>
      <c r="DI699" s="48"/>
      <c r="DJ699" s="48"/>
      <c r="DK699" s="48"/>
      <c r="DL699" s="48"/>
      <c r="DM699" s="49"/>
      <c r="DN699" s="48"/>
      <c r="DO699" s="48"/>
      <c r="DP699" s="48"/>
      <c r="DQ699" s="52"/>
      <c r="DR699" s="50"/>
      <c r="DS699" s="49"/>
      <c r="DT699" s="48"/>
      <c r="DU699" s="48"/>
      <c r="DV699" s="48"/>
      <c r="DW699" s="48"/>
      <c r="DX699" s="48"/>
      <c r="DY699" s="49"/>
      <c r="DZ699" s="48"/>
      <c r="EA699" s="48"/>
      <c r="EB699" s="48"/>
      <c r="EC699" s="52"/>
      <c r="ED699" s="48"/>
      <c r="EE699" s="49"/>
    </row>
    <row r="700" spans="1:135" ht="16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34" t="str">
        <f t="shared" si="20"/>
        <v/>
      </c>
      <c r="R700" s="34" t="str">
        <f t="shared" si="21"/>
        <v/>
      </c>
      <c r="S700" s="22"/>
      <c r="T700" s="22"/>
      <c r="U700" s="23"/>
      <c r="V700" s="48"/>
      <c r="W700" s="48"/>
      <c r="X700" s="48"/>
      <c r="Y700" s="48"/>
      <c r="Z700" s="48"/>
      <c r="AA700" s="49"/>
      <c r="AB700" s="48"/>
      <c r="AC700" s="48"/>
      <c r="AD700" s="48"/>
      <c r="AE700" s="48"/>
      <c r="AF700" s="48"/>
      <c r="AG700" s="49"/>
      <c r="AH700" s="50"/>
      <c r="AI700" s="50"/>
      <c r="AJ700" s="50"/>
      <c r="AK700" s="50"/>
      <c r="AL700" s="50"/>
      <c r="AM700" s="51"/>
      <c r="AN700" s="48"/>
      <c r="AO700" s="48"/>
      <c r="AP700" s="48"/>
      <c r="AQ700" s="48"/>
      <c r="AR700" s="48"/>
      <c r="AS700" s="49"/>
      <c r="AT700" s="48"/>
      <c r="AU700" s="48"/>
      <c r="AV700" s="48"/>
      <c r="AW700" s="48"/>
      <c r="AX700" s="48"/>
      <c r="AY700" s="49"/>
      <c r="AZ700" s="48"/>
      <c r="BA700" s="48"/>
      <c r="BB700" s="48"/>
      <c r="BC700" s="48"/>
      <c r="BD700" s="48"/>
      <c r="BE700" s="51"/>
      <c r="BF700" s="48"/>
      <c r="BG700" s="48"/>
      <c r="BH700" s="48"/>
      <c r="BI700" s="52"/>
      <c r="BJ700" s="48"/>
      <c r="BK700" s="51"/>
      <c r="BL700" s="48"/>
      <c r="BM700" s="48"/>
      <c r="BN700" s="48"/>
      <c r="BO700" s="48"/>
      <c r="BP700" s="48"/>
      <c r="BQ700" s="49"/>
      <c r="BR700" s="48"/>
      <c r="BS700" s="48"/>
      <c r="BT700" s="48"/>
      <c r="BU700" s="48"/>
      <c r="BV700" s="48"/>
      <c r="BW700" s="49"/>
      <c r="BX700" s="48"/>
      <c r="BY700" s="48"/>
      <c r="BZ700" s="48"/>
      <c r="CA700" s="48"/>
      <c r="CB700" s="48"/>
      <c r="CC700" s="49"/>
      <c r="CD700" s="48"/>
      <c r="CE700" s="48"/>
      <c r="CF700" s="48"/>
      <c r="CG700" s="48"/>
      <c r="CH700" s="48"/>
      <c r="CI700" s="49"/>
      <c r="CJ700" s="48"/>
      <c r="CK700" s="48"/>
      <c r="CL700" s="48"/>
      <c r="CM700" s="52"/>
      <c r="CN700" s="48"/>
      <c r="CO700" s="49"/>
      <c r="CP700" s="48"/>
      <c r="CQ700" s="48"/>
      <c r="CR700" s="48"/>
      <c r="CS700" s="48"/>
      <c r="CT700" s="48"/>
      <c r="CU700" s="49"/>
      <c r="CV700" s="48"/>
      <c r="CW700" s="48"/>
      <c r="CX700" s="48"/>
      <c r="CY700" s="48"/>
      <c r="CZ700" s="48"/>
      <c r="DA700" s="49"/>
      <c r="DB700" s="48"/>
      <c r="DC700" s="48"/>
      <c r="DD700" s="48"/>
      <c r="DE700" s="52"/>
      <c r="DF700" s="48"/>
      <c r="DG700" s="49"/>
      <c r="DH700" s="48"/>
      <c r="DI700" s="48"/>
      <c r="DJ700" s="48"/>
      <c r="DK700" s="48"/>
      <c r="DL700" s="48"/>
      <c r="DM700" s="49"/>
      <c r="DN700" s="48"/>
      <c r="DO700" s="48"/>
      <c r="DP700" s="48"/>
      <c r="DQ700" s="52"/>
      <c r="DR700" s="50"/>
      <c r="DS700" s="49"/>
      <c r="DT700" s="48"/>
      <c r="DU700" s="48"/>
      <c r="DV700" s="48"/>
      <c r="DW700" s="48"/>
      <c r="DX700" s="48"/>
      <c r="DY700" s="49"/>
      <c r="DZ700" s="48"/>
      <c r="EA700" s="48"/>
      <c r="EB700" s="48"/>
      <c r="EC700" s="52"/>
      <c r="ED700" s="48"/>
      <c r="EE700" s="49"/>
    </row>
    <row r="701" spans="1:135" ht="16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34" t="str">
        <f t="shared" si="20"/>
        <v/>
      </c>
      <c r="R701" s="34" t="str">
        <f t="shared" si="21"/>
        <v/>
      </c>
      <c r="S701" s="22"/>
      <c r="T701" s="22"/>
      <c r="U701" s="23"/>
      <c r="V701" s="48"/>
      <c r="W701" s="48"/>
      <c r="X701" s="48"/>
      <c r="Y701" s="48"/>
      <c r="Z701" s="48"/>
      <c r="AA701" s="49"/>
      <c r="AB701" s="48"/>
      <c r="AC701" s="48"/>
      <c r="AD701" s="48"/>
      <c r="AE701" s="48"/>
      <c r="AF701" s="48"/>
      <c r="AG701" s="49"/>
      <c r="AH701" s="50"/>
      <c r="AI701" s="50"/>
      <c r="AJ701" s="50"/>
      <c r="AK701" s="50"/>
      <c r="AL701" s="50"/>
      <c r="AM701" s="51"/>
      <c r="AN701" s="48"/>
      <c r="AO701" s="48"/>
      <c r="AP701" s="48"/>
      <c r="AQ701" s="48"/>
      <c r="AR701" s="48"/>
      <c r="AS701" s="49"/>
      <c r="AT701" s="48"/>
      <c r="AU701" s="48"/>
      <c r="AV701" s="48"/>
      <c r="AW701" s="48"/>
      <c r="AX701" s="48"/>
      <c r="AY701" s="49"/>
      <c r="AZ701" s="48"/>
      <c r="BA701" s="48"/>
      <c r="BB701" s="48"/>
      <c r="BC701" s="48"/>
      <c r="BD701" s="48"/>
      <c r="BE701" s="51"/>
      <c r="BF701" s="48"/>
      <c r="BG701" s="48"/>
      <c r="BH701" s="48"/>
      <c r="BI701" s="52"/>
      <c r="BJ701" s="48"/>
      <c r="BK701" s="51"/>
      <c r="BL701" s="48"/>
      <c r="BM701" s="48"/>
      <c r="BN701" s="48"/>
      <c r="BO701" s="48"/>
      <c r="BP701" s="48"/>
      <c r="BQ701" s="49"/>
      <c r="BR701" s="48"/>
      <c r="BS701" s="48"/>
      <c r="BT701" s="48"/>
      <c r="BU701" s="48"/>
      <c r="BV701" s="48"/>
      <c r="BW701" s="49"/>
      <c r="BX701" s="48"/>
      <c r="BY701" s="48"/>
      <c r="BZ701" s="48"/>
      <c r="CA701" s="48"/>
      <c r="CB701" s="48"/>
      <c r="CC701" s="49"/>
      <c r="CD701" s="48"/>
      <c r="CE701" s="48"/>
      <c r="CF701" s="48"/>
      <c r="CG701" s="48"/>
      <c r="CH701" s="48"/>
      <c r="CI701" s="49"/>
      <c r="CJ701" s="48"/>
      <c r="CK701" s="48"/>
      <c r="CL701" s="48"/>
      <c r="CM701" s="52"/>
      <c r="CN701" s="48"/>
      <c r="CO701" s="49"/>
      <c r="CP701" s="48"/>
      <c r="CQ701" s="48"/>
      <c r="CR701" s="48"/>
      <c r="CS701" s="48"/>
      <c r="CT701" s="48"/>
      <c r="CU701" s="49"/>
      <c r="CV701" s="48"/>
      <c r="CW701" s="48"/>
      <c r="CX701" s="48"/>
      <c r="CY701" s="48"/>
      <c r="CZ701" s="48"/>
      <c r="DA701" s="49"/>
      <c r="DB701" s="48"/>
      <c r="DC701" s="48"/>
      <c r="DD701" s="48"/>
      <c r="DE701" s="52"/>
      <c r="DF701" s="48"/>
      <c r="DG701" s="49"/>
      <c r="DH701" s="48"/>
      <c r="DI701" s="48"/>
      <c r="DJ701" s="48"/>
      <c r="DK701" s="48"/>
      <c r="DL701" s="48"/>
      <c r="DM701" s="49"/>
      <c r="DN701" s="48"/>
      <c r="DO701" s="48"/>
      <c r="DP701" s="48"/>
      <c r="DQ701" s="52"/>
      <c r="DR701" s="50"/>
      <c r="DS701" s="49"/>
      <c r="DT701" s="48"/>
      <c r="DU701" s="48"/>
      <c r="DV701" s="48"/>
      <c r="DW701" s="48"/>
      <c r="DX701" s="48"/>
      <c r="DY701" s="49"/>
      <c r="DZ701" s="48"/>
      <c r="EA701" s="48"/>
      <c r="EB701" s="48"/>
      <c r="EC701" s="52"/>
      <c r="ED701" s="48"/>
      <c r="EE701" s="49"/>
    </row>
    <row r="702" spans="1:135" ht="16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34" t="str">
        <f t="shared" si="20"/>
        <v/>
      </c>
      <c r="R702" s="34" t="str">
        <f t="shared" si="21"/>
        <v/>
      </c>
      <c r="S702" s="22"/>
      <c r="T702" s="22"/>
      <c r="U702" s="23"/>
      <c r="V702" s="48"/>
      <c r="W702" s="48"/>
      <c r="X702" s="48"/>
      <c r="Y702" s="48"/>
      <c r="Z702" s="48"/>
      <c r="AA702" s="49"/>
      <c r="AB702" s="48"/>
      <c r="AC702" s="48"/>
      <c r="AD702" s="48"/>
      <c r="AE702" s="48"/>
      <c r="AF702" s="48"/>
      <c r="AG702" s="49"/>
      <c r="AH702" s="50"/>
      <c r="AI702" s="50"/>
      <c r="AJ702" s="50"/>
      <c r="AK702" s="50"/>
      <c r="AL702" s="50"/>
      <c r="AM702" s="51"/>
      <c r="AN702" s="48"/>
      <c r="AO702" s="48"/>
      <c r="AP702" s="48"/>
      <c r="AQ702" s="48"/>
      <c r="AR702" s="48"/>
      <c r="AS702" s="49"/>
      <c r="AT702" s="48"/>
      <c r="AU702" s="48"/>
      <c r="AV702" s="48"/>
      <c r="AW702" s="48"/>
      <c r="AX702" s="48"/>
      <c r="AY702" s="49"/>
      <c r="AZ702" s="48"/>
      <c r="BA702" s="48"/>
      <c r="BB702" s="48"/>
      <c r="BC702" s="48"/>
      <c r="BD702" s="48"/>
      <c r="BE702" s="51"/>
      <c r="BF702" s="48"/>
      <c r="BG702" s="48"/>
      <c r="BH702" s="48"/>
      <c r="BI702" s="52"/>
      <c r="BJ702" s="48"/>
      <c r="BK702" s="51"/>
      <c r="BL702" s="48"/>
      <c r="BM702" s="48"/>
      <c r="BN702" s="48"/>
      <c r="BO702" s="48"/>
      <c r="BP702" s="48"/>
      <c r="BQ702" s="49"/>
      <c r="BR702" s="48"/>
      <c r="BS702" s="48"/>
      <c r="BT702" s="48"/>
      <c r="BU702" s="48"/>
      <c r="BV702" s="48"/>
      <c r="BW702" s="49"/>
      <c r="BX702" s="48"/>
      <c r="BY702" s="48"/>
      <c r="BZ702" s="48"/>
      <c r="CA702" s="48"/>
      <c r="CB702" s="48"/>
      <c r="CC702" s="49"/>
      <c r="CD702" s="48"/>
      <c r="CE702" s="48"/>
      <c r="CF702" s="48"/>
      <c r="CG702" s="48"/>
      <c r="CH702" s="48"/>
      <c r="CI702" s="49"/>
      <c r="CJ702" s="48"/>
      <c r="CK702" s="48"/>
      <c r="CL702" s="48"/>
      <c r="CM702" s="52"/>
      <c r="CN702" s="48"/>
      <c r="CO702" s="49"/>
      <c r="CP702" s="48"/>
      <c r="CQ702" s="48"/>
      <c r="CR702" s="48"/>
      <c r="CS702" s="48"/>
      <c r="CT702" s="48"/>
      <c r="CU702" s="49"/>
      <c r="CV702" s="48"/>
      <c r="CW702" s="48"/>
      <c r="CX702" s="48"/>
      <c r="CY702" s="48"/>
      <c r="CZ702" s="48"/>
      <c r="DA702" s="49"/>
      <c r="DB702" s="48"/>
      <c r="DC702" s="48"/>
      <c r="DD702" s="48"/>
      <c r="DE702" s="52"/>
      <c r="DF702" s="48"/>
      <c r="DG702" s="49"/>
      <c r="DH702" s="48"/>
      <c r="DI702" s="48"/>
      <c r="DJ702" s="48"/>
      <c r="DK702" s="48"/>
      <c r="DL702" s="48"/>
      <c r="DM702" s="49"/>
      <c r="DN702" s="48"/>
      <c r="DO702" s="48"/>
      <c r="DP702" s="48"/>
      <c r="DQ702" s="52"/>
      <c r="DR702" s="50"/>
      <c r="DS702" s="49"/>
      <c r="DT702" s="48"/>
      <c r="DU702" s="48"/>
      <c r="DV702" s="48"/>
      <c r="DW702" s="48"/>
      <c r="DX702" s="48"/>
      <c r="DY702" s="49"/>
      <c r="DZ702" s="48"/>
      <c r="EA702" s="48"/>
      <c r="EB702" s="48"/>
      <c r="EC702" s="52"/>
      <c r="ED702" s="48"/>
      <c r="EE702" s="49"/>
    </row>
    <row r="703" spans="1:135" ht="16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34" t="str">
        <f t="shared" si="20"/>
        <v/>
      </c>
      <c r="R703" s="34" t="str">
        <f t="shared" si="21"/>
        <v/>
      </c>
      <c r="S703" s="22"/>
      <c r="T703" s="22"/>
      <c r="U703" s="23"/>
      <c r="V703" s="48"/>
      <c r="W703" s="48"/>
      <c r="X703" s="48"/>
      <c r="Y703" s="48"/>
      <c r="Z703" s="48"/>
      <c r="AA703" s="49"/>
      <c r="AB703" s="48"/>
      <c r="AC703" s="48"/>
      <c r="AD703" s="48"/>
      <c r="AE703" s="48"/>
      <c r="AF703" s="48"/>
      <c r="AG703" s="49"/>
      <c r="AH703" s="50"/>
      <c r="AI703" s="50"/>
      <c r="AJ703" s="50"/>
      <c r="AK703" s="50"/>
      <c r="AL703" s="50"/>
      <c r="AM703" s="51"/>
      <c r="AN703" s="48"/>
      <c r="AO703" s="48"/>
      <c r="AP703" s="48"/>
      <c r="AQ703" s="48"/>
      <c r="AR703" s="48"/>
      <c r="AS703" s="49"/>
      <c r="AT703" s="48"/>
      <c r="AU703" s="48"/>
      <c r="AV703" s="48"/>
      <c r="AW703" s="48"/>
      <c r="AX703" s="48"/>
      <c r="AY703" s="49"/>
      <c r="AZ703" s="48"/>
      <c r="BA703" s="48"/>
      <c r="BB703" s="48"/>
      <c r="BC703" s="48"/>
      <c r="BD703" s="48"/>
      <c r="BE703" s="51"/>
      <c r="BF703" s="48"/>
      <c r="BG703" s="48"/>
      <c r="BH703" s="48"/>
      <c r="BI703" s="52"/>
      <c r="BJ703" s="48"/>
      <c r="BK703" s="51"/>
      <c r="BL703" s="48"/>
      <c r="BM703" s="48"/>
      <c r="BN703" s="48"/>
      <c r="BO703" s="48"/>
      <c r="BP703" s="48"/>
      <c r="BQ703" s="49"/>
      <c r="BR703" s="48"/>
      <c r="BS703" s="48"/>
      <c r="BT703" s="48"/>
      <c r="BU703" s="48"/>
      <c r="BV703" s="48"/>
      <c r="BW703" s="49"/>
      <c r="BX703" s="48"/>
      <c r="BY703" s="48"/>
      <c r="BZ703" s="48"/>
      <c r="CA703" s="48"/>
      <c r="CB703" s="48"/>
      <c r="CC703" s="49"/>
      <c r="CD703" s="48"/>
      <c r="CE703" s="48"/>
      <c r="CF703" s="48"/>
      <c r="CG703" s="48"/>
      <c r="CH703" s="48"/>
      <c r="CI703" s="49"/>
      <c r="CJ703" s="48"/>
      <c r="CK703" s="48"/>
      <c r="CL703" s="48"/>
      <c r="CM703" s="52"/>
      <c r="CN703" s="48"/>
      <c r="CO703" s="49"/>
      <c r="CP703" s="48"/>
      <c r="CQ703" s="48"/>
      <c r="CR703" s="48"/>
      <c r="CS703" s="48"/>
      <c r="CT703" s="48"/>
      <c r="CU703" s="49"/>
      <c r="CV703" s="48"/>
      <c r="CW703" s="48"/>
      <c r="CX703" s="48"/>
      <c r="CY703" s="48"/>
      <c r="CZ703" s="48"/>
      <c r="DA703" s="49"/>
      <c r="DB703" s="48"/>
      <c r="DC703" s="48"/>
      <c r="DD703" s="48"/>
      <c r="DE703" s="52"/>
      <c r="DF703" s="48"/>
      <c r="DG703" s="49"/>
      <c r="DH703" s="48"/>
      <c r="DI703" s="48"/>
      <c r="DJ703" s="48"/>
      <c r="DK703" s="48"/>
      <c r="DL703" s="48"/>
      <c r="DM703" s="49"/>
      <c r="DN703" s="48"/>
      <c r="DO703" s="48"/>
      <c r="DP703" s="48"/>
      <c r="DQ703" s="52"/>
      <c r="DR703" s="50"/>
      <c r="DS703" s="49"/>
      <c r="DT703" s="48"/>
      <c r="DU703" s="48"/>
      <c r="DV703" s="48"/>
      <c r="DW703" s="48"/>
      <c r="DX703" s="48"/>
      <c r="DY703" s="49"/>
      <c r="DZ703" s="48"/>
      <c r="EA703" s="48"/>
      <c r="EB703" s="48"/>
      <c r="EC703" s="52"/>
      <c r="ED703" s="48"/>
      <c r="EE703" s="49"/>
    </row>
    <row r="704" spans="1:135" ht="16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34" t="str">
        <f t="shared" si="20"/>
        <v/>
      </c>
      <c r="R704" s="34" t="str">
        <f t="shared" si="21"/>
        <v/>
      </c>
      <c r="S704" s="22"/>
      <c r="T704" s="22"/>
      <c r="U704" s="23"/>
      <c r="V704" s="48"/>
      <c r="W704" s="48"/>
      <c r="X704" s="48"/>
      <c r="Y704" s="48"/>
      <c r="Z704" s="48"/>
      <c r="AA704" s="49"/>
      <c r="AB704" s="48"/>
      <c r="AC704" s="48"/>
      <c r="AD704" s="48"/>
      <c r="AE704" s="48"/>
      <c r="AF704" s="48"/>
      <c r="AG704" s="49"/>
      <c r="AH704" s="50"/>
      <c r="AI704" s="50"/>
      <c r="AJ704" s="50"/>
      <c r="AK704" s="50"/>
      <c r="AL704" s="50"/>
      <c r="AM704" s="51"/>
      <c r="AN704" s="48"/>
      <c r="AO704" s="48"/>
      <c r="AP704" s="48"/>
      <c r="AQ704" s="48"/>
      <c r="AR704" s="48"/>
      <c r="AS704" s="49"/>
      <c r="AT704" s="48"/>
      <c r="AU704" s="48"/>
      <c r="AV704" s="48"/>
      <c r="AW704" s="48"/>
      <c r="AX704" s="48"/>
      <c r="AY704" s="49"/>
      <c r="AZ704" s="48"/>
      <c r="BA704" s="48"/>
      <c r="BB704" s="48"/>
      <c r="BC704" s="48"/>
      <c r="BD704" s="48"/>
      <c r="BE704" s="51"/>
      <c r="BF704" s="48"/>
      <c r="BG704" s="48"/>
      <c r="BH704" s="48"/>
      <c r="BI704" s="52"/>
      <c r="BJ704" s="48"/>
      <c r="BK704" s="51"/>
      <c r="BL704" s="48"/>
      <c r="BM704" s="48"/>
      <c r="BN704" s="48"/>
      <c r="BO704" s="48"/>
      <c r="BP704" s="48"/>
      <c r="BQ704" s="49"/>
      <c r="BR704" s="48"/>
      <c r="BS704" s="48"/>
      <c r="BT704" s="48"/>
      <c r="BU704" s="48"/>
      <c r="BV704" s="48"/>
      <c r="BW704" s="49"/>
      <c r="BX704" s="48"/>
      <c r="BY704" s="48"/>
      <c r="BZ704" s="48"/>
      <c r="CA704" s="48"/>
      <c r="CB704" s="48"/>
      <c r="CC704" s="49"/>
      <c r="CD704" s="48"/>
      <c r="CE704" s="48"/>
      <c r="CF704" s="48"/>
      <c r="CG704" s="48"/>
      <c r="CH704" s="48"/>
      <c r="CI704" s="49"/>
      <c r="CJ704" s="48"/>
      <c r="CK704" s="48"/>
      <c r="CL704" s="48"/>
      <c r="CM704" s="52"/>
      <c r="CN704" s="48"/>
      <c r="CO704" s="49"/>
      <c r="CP704" s="48"/>
      <c r="CQ704" s="48"/>
      <c r="CR704" s="48"/>
      <c r="CS704" s="48"/>
      <c r="CT704" s="48"/>
      <c r="CU704" s="49"/>
      <c r="CV704" s="48"/>
      <c r="CW704" s="48"/>
      <c r="CX704" s="48"/>
      <c r="CY704" s="48"/>
      <c r="CZ704" s="48"/>
      <c r="DA704" s="49"/>
      <c r="DB704" s="48"/>
      <c r="DC704" s="48"/>
      <c r="DD704" s="48"/>
      <c r="DE704" s="52"/>
      <c r="DF704" s="48"/>
      <c r="DG704" s="49"/>
      <c r="DH704" s="48"/>
      <c r="DI704" s="48"/>
      <c r="DJ704" s="48"/>
      <c r="DK704" s="48"/>
      <c r="DL704" s="48"/>
      <c r="DM704" s="49"/>
      <c r="DN704" s="48"/>
      <c r="DO704" s="48"/>
      <c r="DP704" s="48"/>
      <c r="DQ704" s="52"/>
      <c r="DR704" s="50"/>
      <c r="DS704" s="49"/>
      <c r="DT704" s="48"/>
      <c r="DU704" s="48"/>
      <c r="DV704" s="48"/>
      <c r="DW704" s="48"/>
      <c r="DX704" s="48"/>
      <c r="DY704" s="49"/>
      <c r="DZ704" s="48"/>
      <c r="EA704" s="48"/>
      <c r="EB704" s="48"/>
      <c r="EC704" s="52"/>
      <c r="ED704" s="48"/>
      <c r="EE704" s="49"/>
    </row>
    <row r="705" spans="1:135" ht="16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34" t="str">
        <f t="shared" si="20"/>
        <v/>
      </c>
      <c r="R705" s="34" t="str">
        <f t="shared" si="21"/>
        <v/>
      </c>
      <c r="S705" s="22"/>
      <c r="T705" s="22"/>
      <c r="U705" s="23"/>
      <c r="V705" s="48"/>
      <c r="W705" s="48"/>
      <c r="X705" s="48"/>
      <c r="Y705" s="48"/>
      <c r="Z705" s="48"/>
      <c r="AA705" s="49"/>
      <c r="AB705" s="48"/>
      <c r="AC705" s="48"/>
      <c r="AD705" s="48"/>
      <c r="AE705" s="48"/>
      <c r="AF705" s="48"/>
      <c r="AG705" s="49"/>
      <c r="AH705" s="50"/>
      <c r="AI705" s="50"/>
      <c r="AJ705" s="50"/>
      <c r="AK705" s="50"/>
      <c r="AL705" s="50"/>
      <c r="AM705" s="51"/>
      <c r="AN705" s="48"/>
      <c r="AO705" s="48"/>
      <c r="AP705" s="48"/>
      <c r="AQ705" s="48"/>
      <c r="AR705" s="48"/>
      <c r="AS705" s="49"/>
      <c r="AT705" s="48"/>
      <c r="AU705" s="48"/>
      <c r="AV705" s="48"/>
      <c r="AW705" s="48"/>
      <c r="AX705" s="48"/>
      <c r="AY705" s="49"/>
      <c r="AZ705" s="48"/>
      <c r="BA705" s="48"/>
      <c r="BB705" s="48"/>
      <c r="BC705" s="48"/>
      <c r="BD705" s="48"/>
      <c r="BE705" s="51"/>
      <c r="BF705" s="48"/>
      <c r="BG705" s="48"/>
      <c r="BH705" s="48"/>
      <c r="BI705" s="52"/>
      <c r="BJ705" s="48"/>
      <c r="BK705" s="51"/>
      <c r="BL705" s="48"/>
      <c r="BM705" s="48"/>
      <c r="BN705" s="48"/>
      <c r="BO705" s="48"/>
      <c r="BP705" s="48"/>
      <c r="BQ705" s="49"/>
      <c r="BR705" s="48"/>
      <c r="BS705" s="48"/>
      <c r="BT705" s="48"/>
      <c r="BU705" s="48"/>
      <c r="BV705" s="48"/>
      <c r="BW705" s="49"/>
      <c r="BX705" s="48"/>
      <c r="BY705" s="48"/>
      <c r="BZ705" s="48"/>
      <c r="CA705" s="48"/>
      <c r="CB705" s="48"/>
      <c r="CC705" s="49"/>
      <c r="CD705" s="48"/>
      <c r="CE705" s="48"/>
      <c r="CF705" s="48"/>
      <c r="CG705" s="48"/>
      <c r="CH705" s="48"/>
      <c r="CI705" s="49"/>
      <c r="CJ705" s="48"/>
      <c r="CK705" s="48"/>
      <c r="CL705" s="48"/>
      <c r="CM705" s="52"/>
      <c r="CN705" s="48"/>
      <c r="CO705" s="49"/>
      <c r="CP705" s="48"/>
      <c r="CQ705" s="48"/>
      <c r="CR705" s="48"/>
      <c r="CS705" s="48"/>
      <c r="CT705" s="48"/>
      <c r="CU705" s="49"/>
      <c r="CV705" s="48"/>
      <c r="CW705" s="48"/>
      <c r="CX705" s="48"/>
      <c r="CY705" s="48"/>
      <c r="CZ705" s="48"/>
      <c r="DA705" s="49"/>
      <c r="DB705" s="48"/>
      <c r="DC705" s="48"/>
      <c r="DD705" s="48"/>
      <c r="DE705" s="52"/>
      <c r="DF705" s="48"/>
      <c r="DG705" s="49"/>
      <c r="DH705" s="48"/>
      <c r="DI705" s="48"/>
      <c r="DJ705" s="48"/>
      <c r="DK705" s="48"/>
      <c r="DL705" s="48"/>
      <c r="DM705" s="49"/>
      <c r="DN705" s="48"/>
      <c r="DO705" s="48"/>
      <c r="DP705" s="48"/>
      <c r="DQ705" s="52"/>
      <c r="DR705" s="50"/>
      <c r="DS705" s="49"/>
      <c r="DT705" s="48"/>
      <c r="DU705" s="48"/>
      <c r="DV705" s="48"/>
      <c r="DW705" s="48"/>
      <c r="DX705" s="48"/>
      <c r="DY705" s="49"/>
      <c r="DZ705" s="48"/>
      <c r="EA705" s="48"/>
      <c r="EB705" s="48"/>
      <c r="EC705" s="52"/>
      <c r="ED705" s="48"/>
      <c r="EE705" s="49"/>
    </row>
    <row r="706" spans="1:135" ht="16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34" t="str">
        <f t="shared" si="20"/>
        <v/>
      </c>
      <c r="R706" s="34" t="str">
        <f t="shared" si="21"/>
        <v/>
      </c>
      <c r="S706" s="22"/>
      <c r="T706" s="22"/>
      <c r="U706" s="23"/>
      <c r="V706" s="48"/>
      <c r="W706" s="48"/>
      <c r="X706" s="48"/>
      <c r="Y706" s="48"/>
      <c r="Z706" s="48"/>
      <c r="AA706" s="49"/>
      <c r="AB706" s="48"/>
      <c r="AC706" s="48"/>
      <c r="AD706" s="48"/>
      <c r="AE706" s="48"/>
      <c r="AF706" s="48"/>
      <c r="AG706" s="49"/>
      <c r="AH706" s="50"/>
      <c r="AI706" s="50"/>
      <c r="AJ706" s="50"/>
      <c r="AK706" s="50"/>
      <c r="AL706" s="50"/>
      <c r="AM706" s="51"/>
      <c r="AN706" s="48"/>
      <c r="AO706" s="48"/>
      <c r="AP706" s="48"/>
      <c r="AQ706" s="48"/>
      <c r="AR706" s="48"/>
      <c r="AS706" s="49"/>
      <c r="AT706" s="48"/>
      <c r="AU706" s="48"/>
      <c r="AV706" s="48"/>
      <c r="AW706" s="48"/>
      <c r="AX706" s="48"/>
      <c r="AY706" s="49"/>
      <c r="AZ706" s="48"/>
      <c r="BA706" s="48"/>
      <c r="BB706" s="48"/>
      <c r="BC706" s="48"/>
      <c r="BD706" s="48"/>
      <c r="BE706" s="51"/>
      <c r="BF706" s="48"/>
      <c r="BG706" s="48"/>
      <c r="BH706" s="48"/>
      <c r="BI706" s="52"/>
      <c r="BJ706" s="48"/>
      <c r="BK706" s="51"/>
      <c r="BL706" s="48"/>
      <c r="BM706" s="48"/>
      <c r="BN706" s="48"/>
      <c r="BO706" s="48"/>
      <c r="BP706" s="48"/>
      <c r="BQ706" s="49"/>
      <c r="BR706" s="48"/>
      <c r="BS706" s="48"/>
      <c r="BT706" s="48"/>
      <c r="BU706" s="48"/>
      <c r="BV706" s="48"/>
      <c r="BW706" s="49"/>
      <c r="BX706" s="48"/>
      <c r="BY706" s="48"/>
      <c r="BZ706" s="48"/>
      <c r="CA706" s="48"/>
      <c r="CB706" s="48"/>
      <c r="CC706" s="49"/>
      <c r="CD706" s="48"/>
      <c r="CE706" s="48"/>
      <c r="CF706" s="48"/>
      <c r="CG706" s="48"/>
      <c r="CH706" s="48"/>
      <c r="CI706" s="49"/>
      <c r="CJ706" s="48"/>
      <c r="CK706" s="48"/>
      <c r="CL706" s="48"/>
      <c r="CM706" s="52"/>
      <c r="CN706" s="48"/>
      <c r="CO706" s="49"/>
      <c r="CP706" s="48"/>
      <c r="CQ706" s="48"/>
      <c r="CR706" s="48"/>
      <c r="CS706" s="48"/>
      <c r="CT706" s="48"/>
      <c r="CU706" s="49"/>
      <c r="CV706" s="48"/>
      <c r="CW706" s="48"/>
      <c r="CX706" s="48"/>
      <c r="CY706" s="48"/>
      <c r="CZ706" s="48"/>
      <c r="DA706" s="49"/>
      <c r="DB706" s="48"/>
      <c r="DC706" s="48"/>
      <c r="DD706" s="48"/>
      <c r="DE706" s="52"/>
      <c r="DF706" s="48"/>
      <c r="DG706" s="49"/>
      <c r="DH706" s="48"/>
      <c r="DI706" s="48"/>
      <c r="DJ706" s="48"/>
      <c r="DK706" s="48"/>
      <c r="DL706" s="48"/>
      <c r="DM706" s="49"/>
      <c r="DN706" s="48"/>
      <c r="DO706" s="48"/>
      <c r="DP706" s="48"/>
      <c r="DQ706" s="52"/>
      <c r="DR706" s="50"/>
      <c r="DS706" s="49"/>
      <c r="DT706" s="48"/>
      <c r="DU706" s="48"/>
      <c r="DV706" s="48"/>
      <c r="DW706" s="48"/>
      <c r="DX706" s="48"/>
      <c r="DY706" s="49"/>
      <c r="DZ706" s="48"/>
      <c r="EA706" s="48"/>
      <c r="EB706" s="48"/>
      <c r="EC706" s="52"/>
      <c r="ED706" s="48"/>
      <c r="EE706" s="49"/>
    </row>
    <row r="707" spans="1:135" ht="16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34" t="str">
        <f t="shared" si="20"/>
        <v/>
      </c>
      <c r="R707" s="34" t="str">
        <f t="shared" si="21"/>
        <v/>
      </c>
      <c r="S707" s="22"/>
      <c r="T707" s="22"/>
      <c r="U707" s="23"/>
      <c r="V707" s="48"/>
      <c r="W707" s="48"/>
      <c r="X707" s="48"/>
      <c r="Y707" s="48"/>
      <c r="Z707" s="48"/>
      <c r="AA707" s="49"/>
      <c r="AB707" s="48"/>
      <c r="AC707" s="48"/>
      <c r="AD707" s="48"/>
      <c r="AE707" s="48"/>
      <c r="AF707" s="48"/>
      <c r="AG707" s="49"/>
      <c r="AH707" s="50"/>
      <c r="AI707" s="50"/>
      <c r="AJ707" s="50"/>
      <c r="AK707" s="50"/>
      <c r="AL707" s="50"/>
      <c r="AM707" s="51"/>
      <c r="AN707" s="48"/>
      <c r="AO707" s="48"/>
      <c r="AP707" s="48"/>
      <c r="AQ707" s="48"/>
      <c r="AR707" s="48"/>
      <c r="AS707" s="49"/>
      <c r="AT707" s="48"/>
      <c r="AU707" s="48"/>
      <c r="AV707" s="48"/>
      <c r="AW707" s="48"/>
      <c r="AX707" s="48"/>
      <c r="AY707" s="49"/>
      <c r="AZ707" s="48"/>
      <c r="BA707" s="48"/>
      <c r="BB707" s="48"/>
      <c r="BC707" s="48"/>
      <c r="BD707" s="48"/>
      <c r="BE707" s="51"/>
      <c r="BF707" s="48"/>
      <c r="BG707" s="48"/>
      <c r="BH707" s="48"/>
      <c r="BI707" s="52"/>
      <c r="BJ707" s="48"/>
      <c r="BK707" s="51"/>
      <c r="BL707" s="48"/>
      <c r="BM707" s="48"/>
      <c r="BN707" s="48"/>
      <c r="BO707" s="48"/>
      <c r="BP707" s="48"/>
      <c r="BQ707" s="49"/>
      <c r="BR707" s="48"/>
      <c r="BS707" s="48"/>
      <c r="BT707" s="48"/>
      <c r="BU707" s="48"/>
      <c r="BV707" s="48"/>
      <c r="BW707" s="49"/>
      <c r="BX707" s="48"/>
      <c r="BY707" s="48"/>
      <c r="BZ707" s="48"/>
      <c r="CA707" s="48"/>
      <c r="CB707" s="48"/>
      <c r="CC707" s="49"/>
      <c r="CD707" s="48"/>
      <c r="CE707" s="48"/>
      <c r="CF707" s="48"/>
      <c r="CG707" s="48"/>
      <c r="CH707" s="48"/>
      <c r="CI707" s="49"/>
      <c r="CJ707" s="48"/>
      <c r="CK707" s="48"/>
      <c r="CL707" s="48"/>
      <c r="CM707" s="52"/>
      <c r="CN707" s="48"/>
      <c r="CO707" s="49"/>
      <c r="CP707" s="48"/>
      <c r="CQ707" s="48"/>
      <c r="CR707" s="48"/>
      <c r="CS707" s="48"/>
      <c r="CT707" s="48"/>
      <c r="CU707" s="49"/>
      <c r="CV707" s="48"/>
      <c r="CW707" s="48"/>
      <c r="CX707" s="48"/>
      <c r="CY707" s="48"/>
      <c r="CZ707" s="48"/>
      <c r="DA707" s="49"/>
      <c r="DB707" s="48"/>
      <c r="DC707" s="48"/>
      <c r="DD707" s="48"/>
      <c r="DE707" s="52"/>
      <c r="DF707" s="48"/>
      <c r="DG707" s="49"/>
      <c r="DH707" s="48"/>
      <c r="DI707" s="48"/>
      <c r="DJ707" s="48"/>
      <c r="DK707" s="48"/>
      <c r="DL707" s="48"/>
      <c r="DM707" s="49"/>
      <c r="DN707" s="48"/>
      <c r="DO707" s="48"/>
      <c r="DP707" s="48"/>
      <c r="DQ707" s="52"/>
      <c r="DR707" s="50"/>
      <c r="DS707" s="49"/>
      <c r="DT707" s="48"/>
      <c r="DU707" s="48"/>
      <c r="DV707" s="48"/>
      <c r="DW707" s="48"/>
      <c r="DX707" s="48"/>
      <c r="DY707" s="49"/>
      <c r="DZ707" s="48"/>
      <c r="EA707" s="48"/>
      <c r="EB707" s="48"/>
      <c r="EC707" s="52"/>
      <c r="ED707" s="48"/>
      <c r="EE707" s="49"/>
    </row>
    <row r="708" spans="1:135" ht="16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34" t="str">
        <f t="shared" si="20"/>
        <v/>
      </c>
      <c r="R708" s="34" t="str">
        <f t="shared" si="21"/>
        <v/>
      </c>
      <c r="S708" s="22"/>
      <c r="T708" s="22"/>
      <c r="U708" s="23"/>
      <c r="V708" s="48"/>
      <c r="W708" s="48"/>
      <c r="X708" s="48"/>
      <c r="Y708" s="48"/>
      <c r="Z708" s="48"/>
      <c r="AA708" s="49"/>
      <c r="AB708" s="48"/>
      <c r="AC708" s="48"/>
      <c r="AD708" s="48"/>
      <c r="AE708" s="48"/>
      <c r="AF708" s="48"/>
      <c r="AG708" s="49"/>
      <c r="AH708" s="50"/>
      <c r="AI708" s="50"/>
      <c r="AJ708" s="50"/>
      <c r="AK708" s="50"/>
      <c r="AL708" s="50"/>
      <c r="AM708" s="51"/>
      <c r="AN708" s="48"/>
      <c r="AO708" s="48"/>
      <c r="AP708" s="48"/>
      <c r="AQ708" s="48"/>
      <c r="AR708" s="48"/>
      <c r="AS708" s="49"/>
      <c r="AT708" s="48"/>
      <c r="AU708" s="48"/>
      <c r="AV708" s="48"/>
      <c r="AW708" s="48"/>
      <c r="AX708" s="48"/>
      <c r="AY708" s="49"/>
      <c r="AZ708" s="48"/>
      <c r="BA708" s="48"/>
      <c r="BB708" s="48"/>
      <c r="BC708" s="48"/>
      <c r="BD708" s="48"/>
      <c r="BE708" s="51"/>
      <c r="BF708" s="48"/>
      <c r="BG708" s="48"/>
      <c r="BH708" s="48"/>
      <c r="BI708" s="52"/>
      <c r="BJ708" s="48"/>
      <c r="BK708" s="51"/>
      <c r="BL708" s="48"/>
      <c r="BM708" s="48"/>
      <c r="BN708" s="48"/>
      <c r="BO708" s="48"/>
      <c r="BP708" s="48"/>
      <c r="BQ708" s="49"/>
      <c r="BR708" s="48"/>
      <c r="BS708" s="48"/>
      <c r="BT708" s="48"/>
      <c r="BU708" s="48"/>
      <c r="BV708" s="48"/>
      <c r="BW708" s="49"/>
      <c r="BX708" s="48"/>
      <c r="BY708" s="48"/>
      <c r="BZ708" s="48"/>
      <c r="CA708" s="48"/>
      <c r="CB708" s="48"/>
      <c r="CC708" s="49"/>
      <c r="CD708" s="48"/>
      <c r="CE708" s="48"/>
      <c r="CF708" s="48"/>
      <c r="CG708" s="48"/>
      <c r="CH708" s="48"/>
      <c r="CI708" s="49"/>
      <c r="CJ708" s="48"/>
      <c r="CK708" s="48"/>
      <c r="CL708" s="48"/>
      <c r="CM708" s="52"/>
      <c r="CN708" s="48"/>
      <c r="CO708" s="49"/>
      <c r="CP708" s="48"/>
      <c r="CQ708" s="48"/>
      <c r="CR708" s="48"/>
      <c r="CS708" s="48"/>
      <c r="CT708" s="48"/>
      <c r="CU708" s="49"/>
      <c r="CV708" s="48"/>
      <c r="CW708" s="48"/>
      <c r="CX708" s="48"/>
      <c r="CY708" s="48"/>
      <c r="CZ708" s="48"/>
      <c r="DA708" s="49"/>
      <c r="DB708" s="48"/>
      <c r="DC708" s="48"/>
      <c r="DD708" s="48"/>
      <c r="DE708" s="52"/>
      <c r="DF708" s="48"/>
      <c r="DG708" s="49"/>
      <c r="DH708" s="48"/>
      <c r="DI708" s="48"/>
      <c r="DJ708" s="48"/>
      <c r="DK708" s="48"/>
      <c r="DL708" s="48"/>
      <c r="DM708" s="49"/>
      <c r="DN708" s="48"/>
      <c r="DO708" s="48"/>
      <c r="DP708" s="48"/>
      <c r="DQ708" s="52"/>
      <c r="DR708" s="50"/>
      <c r="DS708" s="49"/>
      <c r="DT708" s="48"/>
      <c r="DU708" s="48"/>
      <c r="DV708" s="48"/>
      <c r="DW708" s="48"/>
      <c r="DX708" s="48"/>
      <c r="DY708" s="49"/>
      <c r="DZ708" s="48"/>
      <c r="EA708" s="48"/>
      <c r="EB708" s="48"/>
      <c r="EC708" s="52"/>
      <c r="ED708" s="48"/>
      <c r="EE708" s="49"/>
    </row>
    <row r="709" spans="1:135" ht="16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34" t="str">
        <f t="shared" si="20"/>
        <v/>
      </c>
      <c r="R709" s="34" t="str">
        <f t="shared" si="21"/>
        <v/>
      </c>
      <c r="S709" s="22"/>
      <c r="T709" s="22"/>
      <c r="U709" s="23"/>
      <c r="V709" s="48"/>
      <c r="W709" s="48"/>
      <c r="X709" s="48"/>
      <c r="Y709" s="48"/>
      <c r="Z709" s="48"/>
      <c r="AA709" s="49"/>
      <c r="AB709" s="48"/>
      <c r="AC709" s="48"/>
      <c r="AD709" s="48"/>
      <c r="AE709" s="48"/>
      <c r="AF709" s="48"/>
      <c r="AG709" s="49"/>
      <c r="AH709" s="50"/>
      <c r="AI709" s="50"/>
      <c r="AJ709" s="50"/>
      <c r="AK709" s="50"/>
      <c r="AL709" s="50"/>
      <c r="AM709" s="51"/>
      <c r="AN709" s="48"/>
      <c r="AO709" s="48"/>
      <c r="AP709" s="48"/>
      <c r="AQ709" s="48"/>
      <c r="AR709" s="48"/>
      <c r="AS709" s="49"/>
      <c r="AT709" s="48"/>
      <c r="AU709" s="48"/>
      <c r="AV709" s="48"/>
      <c r="AW709" s="48"/>
      <c r="AX709" s="48"/>
      <c r="AY709" s="49"/>
      <c r="AZ709" s="48"/>
      <c r="BA709" s="48"/>
      <c r="BB709" s="48"/>
      <c r="BC709" s="48"/>
      <c r="BD709" s="48"/>
      <c r="BE709" s="51"/>
      <c r="BF709" s="48"/>
      <c r="BG709" s="48"/>
      <c r="BH709" s="48"/>
      <c r="BI709" s="52"/>
      <c r="BJ709" s="48"/>
      <c r="BK709" s="51"/>
      <c r="BL709" s="48"/>
      <c r="BM709" s="48"/>
      <c r="BN709" s="48"/>
      <c r="BO709" s="48"/>
      <c r="BP709" s="48"/>
      <c r="BQ709" s="49"/>
      <c r="BR709" s="48"/>
      <c r="BS709" s="48"/>
      <c r="BT709" s="48"/>
      <c r="BU709" s="48"/>
      <c r="BV709" s="48"/>
      <c r="BW709" s="49"/>
      <c r="BX709" s="48"/>
      <c r="BY709" s="48"/>
      <c r="BZ709" s="48"/>
      <c r="CA709" s="48"/>
      <c r="CB709" s="48"/>
      <c r="CC709" s="49"/>
      <c r="CD709" s="48"/>
      <c r="CE709" s="48"/>
      <c r="CF709" s="48"/>
      <c r="CG709" s="48"/>
      <c r="CH709" s="48"/>
      <c r="CI709" s="49"/>
      <c r="CJ709" s="48"/>
      <c r="CK709" s="48"/>
      <c r="CL709" s="48"/>
      <c r="CM709" s="52"/>
      <c r="CN709" s="48"/>
      <c r="CO709" s="49"/>
      <c r="CP709" s="48"/>
      <c r="CQ709" s="48"/>
      <c r="CR709" s="48"/>
      <c r="CS709" s="48"/>
      <c r="CT709" s="48"/>
      <c r="CU709" s="49"/>
      <c r="CV709" s="48"/>
      <c r="CW709" s="48"/>
      <c r="CX709" s="48"/>
      <c r="CY709" s="48"/>
      <c r="CZ709" s="48"/>
      <c r="DA709" s="49"/>
      <c r="DB709" s="48"/>
      <c r="DC709" s="48"/>
      <c r="DD709" s="48"/>
      <c r="DE709" s="52"/>
      <c r="DF709" s="48"/>
      <c r="DG709" s="49"/>
      <c r="DH709" s="48"/>
      <c r="DI709" s="48"/>
      <c r="DJ709" s="48"/>
      <c r="DK709" s="48"/>
      <c r="DL709" s="48"/>
      <c r="DM709" s="49"/>
      <c r="DN709" s="48"/>
      <c r="DO709" s="48"/>
      <c r="DP709" s="48"/>
      <c r="DQ709" s="52"/>
      <c r="DR709" s="50"/>
      <c r="DS709" s="49"/>
      <c r="DT709" s="48"/>
      <c r="DU709" s="48"/>
      <c r="DV709" s="48"/>
      <c r="DW709" s="48"/>
      <c r="DX709" s="48"/>
      <c r="DY709" s="49"/>
      <c r="DZ709" s="48"/>
      <c r="EA709" s="48"/>
      <c r="EB709" s="48"/>
      <c r="EC709" s="52"/>
      <c r="ED709" s="48"/>
      <c r="EE709" s="49"/>
    </row>
    <row r="710" spans="1:135" ht="16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34" t="str">
        <f t="shared" si="20"/>
        <v/>
      </c>
      <c r="R710" s="34" t="str">
        <f t="shared" si="21"/>
        <v/>
      </c>
      <c r="S710" s="22"/>
      <c r="T710" s="22"/>
      <c r="U710" s="23"/>
      <c r="V710" s="48"/>
      <c r="W710" s="48"/>
      <c r="X710" s="48"/>
      <c r="Y710" s="48"/>
      <c r="Z710" s="48"/>
      <c r="AA710" s="49"/>
      <c r="AB710" s="48"/>
      <c r="AC710" s="48"/>
      <c r="AD710" s="48"/>
      <c r="AE710" s="48"/>
      <c r="AF710" s="48"/>
      <c r="AG710" s="49"/>
      <c r="AH710" s="50"/>
      <c r="AI710" s="50"/>
      <c r="AJ710" s="50"/>
      <c r="AK710" s="50"/>
      <c r="AL710" s="50"/>
      <c r="AM710" s="51"/>
      <c r="AN710" s="48"/>
      <c r="AO710" s="48"/>
      <c r="AP710" s="48"/>
      <c r="AQ710" s="48"/>
      <c r="AR710" s="48"/>
      <c r="AS710" s="49"/>
      <c r="AT710" s="48"/>
      <c r="AU710" s="48"/>
      <c r="AV710" s="48"/>
      <c r="AW710" s="48"/>
      <c r="AX710" s="48"/>
      <c r="AY710" s="49"/>
      <c r="AZ710" s="48"/>
      <c r="BA710" s="48"/>
      <c r="BB710" s="48"/>
      <c r="BC710" s="48"/>
      <c r="BD710" s="48"/>
      <c r="BE710" s="51"/>
      <c r="BF710" s="48"/>
      <c r="BG710" s="48"/>
      <c r="BH710" s="48"/>
      <c r="BI710" s="52"/>
      <c r="BJ710" s="48"/>
      <c r="BK710" s="51"/>
      <c r="BL710" s="48"/>
      <c r="BM710" s="48"/>
      <c r="BN710" s="48"/>
      <c r="BO710" s="48"/>
      <c r="BP710" s="48"/>
      <c r="BQ710" s="49"/>
      <c r="BR710" s="48"/>
      <c r="BS710" s="48"/>
      <c r="BT710" s="48"/>
      <c r="BU710" s="48"/>
      <c r="BV710" s="48"/>
      <c r="BW710" s="49"/>
      <c r="BX710" s="48"/>
      <c r="BY710" s="48"/>
      <c r="BZ710" s="48"/>
      <c r="CA710" s="48"/>
      <c r="CB710" s="48"/>
      <c r="CC710" s="49"/>
      <c r="CD710" s="48"/>
      <c r="CE710" s="48"/>
      <c r="CF710" s="48"/>
      <c r="CG710" s="48"/>
      <c r="CH710" s="48"/>
      <c r="CI710" s="49"/>
      <c r="CJ710" s="48"/>
      <c r="CK710" s="48"/>
      <c r="CL710" s="48"/>
      <c r="CM710" s="52"/>
      <c r="CN710" s="48"/>
      <c r="CO710" s="49"/>
      <c r="CP710" s="48"/>
      <c r="CQ710" s="48"/>
      <c r="CR710" s="48"/>
      <c r="CS710" s="48"/>
      <c r="CT710" s="48"/>
      <c r="CU710" s="49"/>
      <c r="CV710" s="48"/>
      <c r="CW710" s="48"/>
      <c r="CX710" s="48"/>
      <c r="CY710" s="48"/>
      <c r="CZ710" s="48"/>
      <c r="DA710" s="49"/>
      <c r="DB710" s="48"/>
      <c r="DC710" s="48"/>
      <c r="DD710" s="48"/>
      <c r="DE710" s="52"/>
      <c r="DF710" s="48"/>
      <c r="DG710" s="49"/>
      <c r="DH710" s="48"/>
      <c r="DI710" s="48"/>
      <c r="DJ710" s="48"/>
      <c r="DK710" s="48"/>
      <c r="DL710" s="48"/>
      <c r="DM710" s="49"/>
      <c r="DN710" s="48"/>
      <c r="DO710" s="48"/>
      <c r="DP710" s="48"/>
      <c r="DQ710" s="52"/>
      <c r="DR710" s="50"/>
      <c r="DS710" s="49"/>
      <c r="DT710" s="48"/>
      <c r="DU710" s="48"/>
      <c r="DV710" s="48"/>
      <c r="DW710" s="48"/>
      <c r="DX710" s="48"/>
      <c r="DY710" s="49"/>
      <c r="DZ710" s="48"/>
      <c r="EA710" s="48"/>
      <c r="EB710" s="48"/>
      <c r="EC710" s="52"/>
      <c r="ED710" s="48"/>
      <c r="EE710" s="49"/>
    </row>
    <row r="711" spans="1:135" ht="16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34" t="str">
        <f t="shared" ref="Q711:Q774" si="22">IF(L711=$V$4,1,IF(L711=$AB$4,2,IF(L711=$AH$4,3,IF(L711=$AN$4,4,IF(L711=$AT$4,5,IF(L711=$AZ$4,6,IF(L711=$BF$4,7,IF(L711=$BL$4,8,IF(L711=$BR$4,TEXT(9,9),IF(L711=$BX$4,10,IF(L711=$CD$4,11,IF(L711=$CJ$4,12,IF(L711=$CP$4,13,IF(L711=$CV$4,14,IF(L711=$DB$4,15,IF(L711=$DH$4,16,IF(L711=$DN$4,17,IF(L711=$DT$4,18,IF(L711=$DZ$4,19,"")))))))))))))))))))</f>
        <v/>
      </c>
      <c r="R711" s="34" t="str">
        <f t="shared" ref="R711:R774" si="23">IF(M711=$V$4,1,IF(M711=$AB$4,2,IF(M711=$AH$4,3,IF(M711=$AN$4,4,IF(M711=$AT$4,5,IF(M711=$AZ$4,6,IF(M711=$BF$4,7,IF(M711=$BL$4,8,IF(M711=$BR$4,TEXT(9,9),IF(M711=$BX$4,10,IF(M711=$CD$4,11,IF(M711=$CJ$4,12,IF(M711=$CP$4,13,IF(M711=$CV$4,14,IF(M711=$DB$4,15,IF(M711=$DH$4,16,IF(M711=$DN$4,17,IF(M711=$DT$4,18,IF(M711=$DZ$4,19,"")))))))))))))))))))</f>
        <v/>
      </c>
      <c r="S711" s="22"/>
      <c r="T711" s="22"/>
      <c r="U711" s="23"/>
      <c r="V711" s="48"/>
      <c r="W711" s="48"/>
      <c r="X711" s="48"/>
      <c r="Y711" s="48"/>
      <c r="Z711" s="48"/>
      <c r="AA711" s="49"/>
      <c r="AB711" s="48"/>
      <c r="AC711" s="48"/>
      <c r="AD711" s="48"/>
      <c r="AE711" s="48"/>
      <c r="AF711" s="48"/>
      <c r="AG711" s="49"/>
      <c r="AH711" s="50"/>
      <c r="AI711" s="50"/>
      <c r="AJ711" s="50"/>
      <c r="AK711" s="50"/>
      <c r="AL711" s="50"/>
      <c r="AM711" s="51"/>
      <c r="AN711" s="48"/>
      <c r="AO711" s="48"/>
      <c r="AP711" s="48"/>
      <c r="AQ711" s="48"/>
      <c r="AR711" s="48"/>
      <c r="AS711" s="49"/>
      <c r="AT711" s="48"/>
      <c r="AU711" s="48"/>
      <c r="AV711" s="48"/>
      <c r="AW711" s="48"/>
      <c r="AX711" s="48"/>
      <c r="AY711" s="49"/>
      <c r="AZ711" s="48"/>
      <c r="BA711" s="48"/>
      <c r="BB711" s="48"/>
      <c r="BC711" s="48"/>
      <c r="BD711" s="48"/>
      <c r="BE711" s="51"/>
      <c r="BF711" s="48"/>
      <c r="BG711" s="48"/>
      <c r="BH711" s="48"/>
      <c r="BI711" s="52"/>
      <c r="BJ711" s="48"/>
      <c r="BK711" s="51"/>
      <c r="BL711" s="48"/>
      <c r="BM711" s="48"/>
      <c r="BN711" s="48"/>
      <c r="BO711" s="48"/>
      <c r="BP711" s="48"/>
      <c r="BQ711" s="49"/>
      <c r="BR711" s="48"/>
      <c r="BS711" s="48"/>
      <c r="BT711" s="48"/>
      <c r="BU711" s="48"/>
      <c r="BV711" s="48"/>
      <c r="BW711" s="49"/>
      <c r="BX711" s="48"/>
      <c r="BY711" s="48"/>
      <c r="BZ711" s="48"/>
      <c r="CA711" s="48"/>
      <c r="CB711" s="48"/>
      <c r="CC711" s="49"/>
      <c r="CD711" s="48"/>
      <c r="CE711" s="48"/>
      <c r="CF711" s="48"/>
      <c r="CG711" s="48"/>
      <c r="CH711" s="48"/>
      <c r="CI711" s="49"/>
      <c r="CJ711" s="48"/>
      <c r="CK711" s="48"/>
      <c r="CL711" s="48"/>
      <c r="CM711" s="52"/>
      <c r="CN711" s="48"/>
      <c r="CO711" s="49"/>
      <c r="CP711" s="48"/>
      <c r="CQ711" s="48"/>
      <c r="CR711" s="48"/>
      <c r="CS711" s="48"/>
      <c r="CT711" s="48"/>
      <c r="CU711" s="49"/>
      <c r="CV711" s="48"/>
      <c r="CW711" s="48"/>
      <c r="CX711" s="48"/>
      <c r="CY711" s="48"/>
      <c r="CZ711" s="48"/>
      <c r="DA711" s="49"/>
      <c r="DB711" s="48"/>
      <c r="DC711" s="48"/>
      <c r="DD711" s="48"/>
      <c r="DE711" s="52"/>
      <c r="DF711" s="48"/>
      <c r="DG711" s="49"/>
      <c r="DH711" s="48"/>
      <c r="DI711" s="48"/>
      <c r="DJ711" s="48"/>
      <c r="DK711" s="48"/>
      <c r="DL711" s="48"/>
      <c r="DM711" s="49"/>
      <c r="DN711" s="48"/>
      <c r="DO711" s="48"/>
      <c r="DP711" s="48"/>
      <c r="DQ711" s="52"/>
      <c r="DR711" s="50"/>
      <c r="DS711" s="49"/>
      <c r="DT711" s="48"/>
      <c r="DU711" s="48"/>
      <c r="DV711" s="48"/>
      <c r="DW711" s="48"/>
      <c r="DX711" s="48"/>
      <c r="DY711" s="49"/>
      <c r="DZ711" s="48"/>
      <c r="EA711" s="48"/>
      <c r="EB711" s="48"/>
      <c r="EC711" s="52"/>
      <c r="ED711" s="48"/>
      <c r="EE711" s="49"/>
    </row>
    <row r="712" spans="1:135" ht="16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34" t="str">
        <f t="shared" si="22"/>
        <v/>
      </c>
      <c r="R712" s="34" t="str">
        <f t="shared" si="23"/>
        <v/>
      </c>
      <c r="S712" s="22"/>
      <c r="T712" s="22"/>
      <c r="U712" s="23"/>
      <c r="V712" s="48"/>
      <c r="W712" s="48"/>
      <c r="X712" s="48"/>
      <c r="Y712" s="48"/>
      <c r="Z712" s="48"/>
      <c r="AA712" s="49"/>
      <c r="AB712" s="48"/>
      <c r="AC712" s="48"/>
      <c r="AD712" s="48"/>
      <c r="AE712" s="48"/>
      <c r="AF712" s="48"/>
      <c r="AG712" s="49"/>
      <c r="AH712" s="50"/>
      <c r="AI712" s="50"/>
      <c r="AJ712" s="50"/>
      <c r="AK712" s="50"/>
      <c r="AL712" s="50"/>
      <c r="AM712" s="51"/>
      <c r="AN712" s="48"/>
      <c r="AO712" s="48"/>
      <c r="AP712" s="48"/>
      <c r="AQ712" s="48"/>
      <c r="AR712" s="48"/>
      <c r="AS712" s="49"/>
      <c r="AT712" s="48"/>
      <c r="AU712" s="48"/>
      <c r="AV712" s="48"/>
      <c r="AW712" s="48"/>
      <c r="AX712" s="48"/>
      <c r="AY712" s="49"/>
      <c r="AZ712" s="48"/>
      <c r="BA712" s="48"/>
      <c r="BB712" s="48"/>
      <c r="BC712" s="48"/>
      <c r="BD712" s="48"/>
      <c r="BE712" s="51"/>
      <c r="BF712" s="48"/>
      <c r="BG712" s="48"/>
      <c r="BH712" s="48"/>
      <c r="BI712" s="52"/>
      <c r="BJ712" s="48"/>
      <c r="BK712" s="51"/>
      <c r="BL712" s="48"/>
      <c r="BM712" s="48"/>
      <c r="BN712" s="48"/>
      <c r="BO712" s="48"/>
      <c r="BP712" s="48"/>
      <c r="BQ712" s="49"/>
      <c r="BR712" s="48"/>
      <c r="BS712" s="48"/>
      <c r="BT712" s="48"/>
      <c r="BU712" s="48"/>
      <c r="BV712" s="48"/>
      <c r="BW712" s="49"/>
      <c r="BX712" s="48"/>
      <c r="BY712" s="48"/>
      <c r="BZ712" s="48"/>
      <c r="CA712" s="48"/>
      <c r="CB712" s="48"/>
      <c r="CC712" s="49"/>
      <c r="CD712" s="48"/>
      <c r="CE712" s="48"/>
      <c r="CF712" s="48"/>
      <c r="CG712" s="48"/>
      <c r="CH712" s="48"/>
      <c r="CI712" s="49"/>
      <c r="CJ712" s="48"/>
      <c r="CK712" s="48"/>
      <c r="CL712" s="48"/>
      <c r="CM712" s="52"/>
      <c r="CN712" s="48"/>
      <c r="CO712" s="49"/>
      <c r="CP712" s="48"/>
      <c r="CQ712" s="48"/>
      <c r="CR712" s="48"/>
      <c r="CS712" s="48"/>
      <c r="CT712" s="48"/>
      <c r="CU712" s="49"/>
      <c r="CV712" s="48"/>
      <c r="CW712" s="48"/>
      <c r="CX712" s="48"/>
      <c r="CY712" s="48"/>
      <c r="CZ712" s="48"/>
      <c r="DA712" s="49"/>
      <c r="DB712" s="48"/>
      <c r="DC712" s="48"/>
      <c r="DD712" s="48"/>
      <c r="DE712" s="52"/>
      <c r="DF712" s="48"/>
      <c r="DG712" s="49"/>
      <c r="DH712" s="48"/>
      <c r="DI712" s="48"/>
      <c r="DJ712" s="48"/>
      <c r="DK712" s="48"/>
      <c r="DL712" s="48"/>
      <c r="DM712" s="49"/>
      <c r="DN712" s="48"/>
      <c r="DO712" s="48"/>
      <c r="DP712" s="48"/>
      <c r="DQ712" s="52"/>
      <c r="DR712" s="50"/>
      <c r="DS712" s="49"/>
      <c r="DT712" s="48"/>
      <c r="DU712" s="48"/>
      <c r="DV712" s="48"/>
      <c r="DW712" s="48"/>
      <c r="DX712" s="48"/>
      <c r="DY712" s="49"/>
      <c r="DZ712" s="48"/>
      <c r="EA712" s="48"/>
      <c r="EB712" s="48"/>
      <c r="EC712" s="52"/>
      <c r="ED712" s="48"/>
      <c r="EE712" s="49"/>
    </row>
    <row r="713" spans="1:135" ht="16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34" t="str">
        <f t="shared" si="22"/>
        <v/>
      </c>
      <c r="R713" s="34" t="str">
        <f t="shared" si="23"/>
        <v/>
      </c>
      <c r="S713" s="22"/>
      <c r="T713" s="22"/>
      <c r="U713" s="23"/>
      <c r="V713" s="48"/>
      <c r="W713" s="48"/>
      <c r="X713" s="48"/>
      <c r="Y713" s="48"/>
      <c r="Z713" s="48"/>
      <c r="AA713" s="49"/>
      <c r="AB713" s="48"/>
      <c r="AC713" s="48"/>
      <c r="AD713" s="48"/>
      <c r="AE713" s="48"/>
      <c r="AF713" s="48"/>
      <c r="AG713" s="49"/>
      <c r="AH713" s="50"/>
      <c r="AI713" s="50"/>
      <c r="AJ713" s="50"/>
      <c r="AK713" s="50"/>
      <c r="AL713" s="50"/>
      <c r="AM713" s="51"/>
      <c r="AN713" s="48"/>
      <c r="AO713" s="48"/>
      <c r="AP713" s="48"/>
      <c r="AQ713" s="48"/>
      <c r="AR713" s="48"/>
      <c r="AS713" s="49"/>
      <c r="AT713" s="48"/>
      <c r="AU713" s="48"/>
      <c r="AV713" s="48"/>
      <c r="AW713" s="48"/>
      <c r="AX713" s="48"/>
      <c r="AY713" s="49"/>
      <c r="AZ713" s="48"/>
      <c r="BA713" s="48"/>
      <c r="BB713" s="48"/>
      <c r="BC713" s="48"/>
      <c r="BD713" s="48"/>
      <c r="BE713" s="51"/>
      <c r="BF713" s="48"/>
      <c r="BG713" s="48"/>
      <c r="BH713" s="48"/>
      <c r="BI713" s="52"/>
      <c r="BJ713" s="48"/>
      <c r="BK713" s="51"/>
      <c r="BL713" s="48"/>
      <c r="BM713" s="48"/>
      <c r="BN713" s="48"/>
      <c r="BO713" s="48"/>
      <c r="BP713" s="48"/>
      <c r="BQ713" s="49"/>
      <c r="BR713" s="48"/>
      <c r="BS713" s="48"/>
      <c r="BT713" s="48"/>
      <c r="BU713" s="48"/>
      <c r="BV713" s="48"/>
      <c r="BW713" s="49"/>
      <c r="BX713" s="48"/>
      <c r="BY713" s="48"/>
      <c r="BZ713" s="48"/>
      <c r="CA713" s="48"/>
      <c r="CB713" s="48"/>
      <c r="CC713" s="49"/>
      <c r="CD713" s="48"/>
      <c r="CE713" s="48"/>
      <c r="CF713" s="48"/>
      <c r="CG713" s="48"/>
      <c r="CH713" s="48"/>
      <c r="CI713" s="49"/>
      <c r="CJ713" s="48"/>
      <c r="CK713" s="48"/>
      <c r="CL713" s="48"/>
      <c r="CM713" s="52"/>
      <c r="CN713" s="48"/>
      <c r="CO713" s="49"/>
      <c r="CP713" s="48"/>
      <c r="CQ713" s="48"/>
      <c r="CR713" s="48"/>
      <c r="CS713" s="48"/>
      <c r="CT713" s="48"/>
      <c r="CU713" s="49"/>
      <c r="CV713" s="48"/>
      <c r="CW713" s="48"/>
      <c r="CX713" s="48"/>
      <c r="CY713" s="48"/>
      <c r="CZ713" s="48"/>
      <c r="DA713" s="49"/>
      <c r="DB713" s="48"/>
      <c r="DC713" s="48"/>
      <c r="DD713" s="48"/>
      <c r="DE713" s="52"/>
      <c r="DF713" s="48"/>
      <c r="DG713" s="49"/>
      <c r="DH713" s="48"/>
      <c r="DI713" s="48"/>
      <c r="DJ713" s="48"/>
      <c r="DK713" s="48"/>
      <c r="DL713" s="48"/>
      <c r="DM713" s="49"/>
      <c r="DN713" s="48"/>
      <c r="DO713" s="48"/>
      <c r="DP713" s="48"/>
      <c r="DQ713" s="52"/>
      <c r="DR713" s="50"/>
      <c r="DS713" s="49"/>
      <c r="DT713" s="48"/>
      <c r="DU713" s="48"/>
      <c r="DV713" s="48"/>
      <c r="DW713" s="48"/>
      <c r="DX713" s="48"/>
      <c r="DY713" s="49"/>
      <c r="DZ713" s="48"/>
      <c r="EA713" s="48"/>
      <c r="EB713" s="48"/>
      <c r="EC713" s="52"/>
      <c r="ED713" s="48"/>
      <c r="EE713" s="49"/>
    </row>
    <row r="714" spans="1:135" ht="16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34" t="str">
        <f t="shared" si="22"/>
        <v/>
      </c>
      <c r="R714" s="34" t="str">
        <f t="shared" si="23"/>
        <v/>
      </c>
      <c r="S714" s="22"/>
      <c r="T714" s="22"/>
      <c r="U714" s="23"/>
      <c r="V714" s="48"/>
      <c r="W714" s="48"/>
      <c r="X714" s="48"/>
      <c r="Y714" s="48"/>
      <c r="Z714" s="48"/>
      <c r="AA714" s="49"/>
      <c r="AB714" s="48"/>
      <c r="AC714" s="48"/>
      <c r="AD714" s="48"/>
      <c r="AE714" s="48"/>
      <c r="AF714" s="48"/>
      <c r="AG714" s="49"/>
      <c r="AH714" s="50"/>
      <c r="AI714" s="50"/>
      <c r="AJ714" s="50"/>
      <c r="AK714" s="50"/>
      <c r="AL714" s="50"/>
      <c r="AM714" s="51"/>
      <c r="AN714" s="48"/>
      <c r="AO714" s="48"/>
      <c r="AP714" s="48"/>
      <c r="AQ714" s="48"/>
      <c r="AR714" s="48"/>
      <c r="AS714" s="49"/>
      <c r="AT714" s="48"/>
      <c r="AU714" s="48"/>
      <c r="AV714" s="48"/>
      <c r="AW714" s="48"/>
      <c r="AX714" s="48"/>
      <c r="AY714" s="49"/>
      <c r="AZ714" s="48"/>
      <c r="BA714" s="48"/>
      <c r="BB714" s="48"/>
      <c r="BC714" s="48"/>
      <c r="BD714" s="48"/>
      <c r="BE714" s="51"/>
      <c r="BF714" s="48"/>
      <c r="BG714" s="48"/>
      <c r="BH714" s="48"/>
      <c r="BI714" s="52"/>
      <c r="BJ714" s="48"/>
      <c r="BK714" s="51"/>
      <c r="BL714" s="48"/>
      <c r="BM714" s="48"/>
      <c r="BN714" s="48"/>
      <c r="BO714" s="48"/>
      <c r="BP714" s="48"/>
      <c r="BQ714" s="49"/>
      <c r="BR714" s="48"/>
      <c r="BS714" s="48"/>
      <c r="BT714" s="48"/>
      <c r="BU714" s="48"/>
      <c r="BV714" s="48"/>
      <c r="BW714" s="49"/>
      <c r="BX714" s="48"/>
      <c r="BY714" s="48"/>
      <c r="BZ714" s="48"/>
      <c r="CA714" s="48"/>
      <c r="CB714" s="48"/>
      <c r="CC714" s="49"/>
      <c r="CD714" s="48"/>
      <c r="CE714" s="48"/>
      <c r="CF714" s="48"/>
      <c r="CG714" s="48"/>
      <c r="CH714" s="48"/>
      <c r="CI714" s="49"/>
      <c r="CJ714" s="48"/>
      <c r="CK714" s="48"/>
      <c r="CL714" s="48"/>
      <c r="CM714" s="52"/>
      <c r="CN714" s="48"/>
      <c r="CO714" s="49"/>
      <c r="CP714" s="48"/>
      <c r="CQ714" s="48"/>
      <c r="CR714" s="48"/>
      <c r="CS714" s="48"/>
      <c r="CT714" s="48"/>
      <c r="CU714" s="49"/>
      <c r="CV714" s="48"/>
      <c r="CW714" s="48"/>
      <c r="CX714" s="48"/>
      <c r="CY714" s="48"/>
      <c r="CZ714" s="48"/>
      <c r="DA714" s="49"/>
      <c r="DB714" s="48"/>
      <c r="DC714" s="48"/>
      <c r="DD714" s="48"/>
      <c r="DE714" s="52"/>
      <c r="DF714" s="48"/>
      <c r="DG714" s="49"/>
      <c r="DH714" s="48"/>
      <c r="DI714" s="48"/>
      <c r="DJ714" s="48"/>
      <c r="DK714" s="48"/>
      <c r="DL714" s="48"/>
      <c r="DM714" s="49"/>
      <c r="DN714" s="48"/>
      <c r="DO714" s="48"/>
      <c r="DP714" s="48"/>
      <c r="DQ714" s="52"/>
      <c r="DR714" s="50"/>
      <c r="DS714" s="49"/>
      <c r="DT714" s="48"/>
      <c r="DU714" s="48"/>
      <c r="DV714" s="48"/>
      <c r="DW714" s="48"/>
      <c r="DX714" s="48"/>
      <c r="DY714" s="49"/>
      <c r="DZ714" s="48"/>
      <c r="EA714" s="48"/>
      <c r="EB714" s="48"/>
      <c r="EC714" s="52"/>
      <c r="ED714" s="48"/>
      <c r="EE714" s="49"/>
    </row>
    <row r="715" spans="1:135" ht="16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34" t="str">
        <f t="shared" si="22"/>
        <v/>
      </c>
      <c r="R715" s="34" t="str">
        <f t="shared" si="23"/>
        <v/>
      </c>
      <c r="S715" s="22"/>
      <c r="T715" s="22"/>
      <c r="U715" s="23"/>
      <c r="V715" s="48"/>
      <c r="W715" s="48"/>
      <c r="X715" s="48"/>
      <c r="Y715" s="48"/>
      <c r="Z715" s="48"/>
      <c r="AA715" s="49"/>
      <c r="AB715" s="48"/>
      <c r="AC715" s="48"/>
      <c r="AD715" s="48"/>
      <c r="AE715" s="48"/>
      <c r="AF715" s="48"/>
      <c r="AG715" s="49"/>
      <c r="AH715" s="50"/>
      <c r="AI715" s="50"/>
      <c r="AJ715" s="50"/>
      <c r="AK715" s="50"/>
      <c r="AL715" s="50"/>
      <c r="AM715" s="51"/>
      <c r="AN715" s="48"/>
      <c r="AO715" s="48"/>
      <c r="AP715" s="48"/>
      <c r="AQ715" s="48"/>
      <c r="AR715" s="48"/>
      <c r="AS715" s="49"/>
      <c r="AT715" s="48"/>
      <c r="AU715" s="48"/>
      <c r="AV715" s="48"/>
      <c r="AW715" s="48"/>
      <c r="AX715" s="48"/>
      <c r="AY715" s="49"/>
      <c r="AZ715" s="48"/>
      <c r="BA715" s="48"/>
      <c r="BB715" s="48"/>
      <c r="BC715" s="48"/>
      <c r="BD715" s="48"/>
      <c r="BE715" s="51"/>
      <c r="BF715" s="48"/>
      <c r="BG715" s="48"/>
      <c r="BH715" s="48"/>
      <c r="BI715" s="52"/>
      <c r="BJ715" s="48"/>
      <c r="BK715" s="51"/>
      <c r="BL715" s="48"/>
      <c r="BM715" s="48"/>
      <c r="BN715" s="48"/>
      <c r="BO715" s="48"/>
      <c r="BP715" s="48"/>
      <c r="BQ715" s="49"/>
      <c r="BR715" s="48"/>
      <c r="BS715" s="48"/>
      <c r="BT715" s="48"/>
      <c r="BU715" s="48"/>
      <c r="BV715" s="48"/>
      <c r="BW715" s="49"/>
      <c r="BX715" s="48"/>
      <c r="BY715" s="48"/>
      <c r="BZ715" s="48"/>
      <c r="CA715" s="48"/>
      <c r="CB715" s="48"/>
      <c r="CC715" s="49"/>
      <c r="CD715" s="48"/>
      <c r="CE715" s="48"/>
      <c r="CF715" s="48"/>
      <c r="CG715" s="48"/>
      <c r="CH715" s="48"/>
      <c r="CI715" s="49"/>
      <c r="CJ715" s="48"/>
      <c r="CK715" s="48"/>
      <c r="CL715" s="48"/>
      <c r="CM715" s="52"/>
      <c r="CN715" s="48"/>
      <c r="CO715" s="49"/>
      <c r="CP715" s="48"/>
      <c r="CQ715" s="48"/>
      <c r="CR715" s="48"/>
      <c r="CS715" s="48"/>
      <c r="CT715" s="48"/>
      <c r="CU715" s="49"/>
      <c r="CV715" s="48"/>
      <c r="CW715" s="48"/>
      <c r="CX715" s="48"/>
      <c r="CY715" s="48"/>
      <c r="CZ715" s="48"/>
      <c r="DA715" s="49"/>
      <c r="DB715" s="48"/>
      <c r="DC715" s="48"/>
      <c r="DD715" s="48"/>
      <c r="DE715" s="52"/>
      <c r="DF715" s="48"/>
      <c r="DG715" s="49"/>
      <c r="DH715" s="48"/>
      <c r="DI715" s="48"/>
      <c r="DJ715" s="48"/>
      <c r="DK715" s="48"/>
      <c r="DL715" s="48"/>
      <c r="DM715" s="49"/>
      <c r="DN715" s="48"/>
      <c r="DO715" s="48"/>
      <c r="DP715" s="48"/>
      <c r="DQ715" s="52"/>
      <c r="DR715" s="50"/>
      <c r="DS715" s="49"/>
      <c r="DT715" s="48"/>
      <c r="DU715" s="48"/>
      <c r="DV715" s="48"/>
      <c r="DW715" s="48"/>
      <c r="DX715" s="48"/>
      <c r="DY715" s="49"/>
      <c r="DZ715" s="48"/>
      <c r="EA715" s="48"/>
      <c r="EB715" s="48"/>
      <c r="EC715" s="52"/>
      <c r="ED715" s="48"/>
      <c r="EE715" s="49"/>
    </row>
    <row r="716" spans="1:135" ht="16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34" t="str">
        <f t="shared" si="22"/>
        <v/>
      </c>
      <c r="R716" s="34" t="str">
        <f t="shared" si="23"/>
        <v/>
      </c>
      <c r="S716" s="22"/>
      <c r="T716" s="22"/>
      <c r="U716" s="23"/>
      <c r="V716" s="48"/>
      <c r="W716" s="48"/>
      <c r="X716" s="48"/>
      <c r="Y716" s="48"/>
      <c r="Z716" s="48"/>
      <c r="AA716" s="49"/>
      <c r="AB716" s="48"/>
      <c r="AC716" s="48"/>
      <c r="AD716" s="48"/>
      <c r="AE716" s="48"/>
      <c r="AF716" s="48"/>
      <c r="AG716" s="49"/>
      <c r="AH716" s="50"/>
      <c r="AI716" s="50"/>
      <c r="AJ716" s="50"/>
      <c r="AK716" s="50"/>
      <c r="AL716" s="50"/>
      <c r="AM716" s="51"/>
      <c r="AN716" s="48"/>
      <c r="AO716" s="48"/>
      <c r="AP716" s="48"/>
      <c r="AQ716" s="48"/>
      <c r="AR716" s="48"/>
      <c r="AS716" s="49"/>
      <c r="AT716" s="48"/>
      <c r="AU716" s="48"/>
      <c r="AV716" s="48"/>
      <c r="AW716" s="48"/>
      <c r="AX716" s="48"/>
      <c r="AY716" s="49"/>
      <c r="AZ716" s="48"/>
      <c r="BA716" s="48"/>
      <c r="BB716" s="48"/>
      <c r="BC716" s="48"/>
      <c r="BD716" s="48"/>
      <c r="BE716" s="51"/>
      <c r="BF716" s="48"/>
      <c r="BG716" s="48"/>
      <c r="BH716" s="48"/>
      <c r="BI716" s="52"/>
      <c r="BJ716" s="48"/>
      <c r="BK716" s="51"/>
      <c r="BL716" s="48"/>
      <c r="BM716" s="48"/>
      <c r="BN716" s="48"/>
      <c r="BO716" s="48"/>
      <c r="BP716" s="48"/>
      <c r="BQ716" s="49"/>
      <c r="BR716" s="48"/>
      <c r="BS716" s="48"/>
      <c r="BT716" s="48"/>
      <c r="BU716" s="48"/>
      <c r="BV716" s="48"/>
      <c r="BW716" s="49"/>
      <c r="BX716" s="48"/>
      <c r="BY716" s="48"/>
      <c r="BZ716" s="48"/>
      <c r="CA716" s="48"/>
      <c r="CB716" s="48"/>
      <c r="CC716" s="49"/>
      <c r="CD716" s="48"/>
      <c r="CE716" s="48"/>
      <c r="CF716" s="48"/>
      <c r="CG716" s="48"/>
      <c r="CH716" s="48"/>
      <c r="CI716" s="49"/>
      <c r="CJ716" s="48"/>
      <c r="CK716" s="48"/>
      <c r="CL716" s="48"/>
      <c r="CM716" s="52"/>
      <c r="CN716" s="48"/>
      <c r="CO716" s="49"/>
      <c r="CP716" s="48"/>
      <c r="CQ716" s="48"/>
      <c r="CR716" s="48"/>
      <c r="CS716" s="48"/>
      <c r="CT716" s="48"/>
      <c r="CU716" s="49"/>
      <c r="CV716" s="48"/>
      <c r="CW716" s="48"/>
      <c r="CX716" s="48"/>
      <c r="CY716" s="48"/>
      <c r="CZ716" s="48"/>
      <c r="DA716" s="49"/>
      <c r="DB716" s="48"/>
      <c r="DC716" s="48"/>
      <c r="DD716" s="48"/>
      <c r="DE716" s="52"/>
      <c r="DF716" s="48"/>
      <c r="DG716" s="49"/>
      <c r="DH716" s="48"/>
      <c r="DI716" s="48"/>
      <c r="DJ716" s="48"/>
      <c r="DK716" s="48"/>
      <c r="DL716" s="48"/>
      <c r="DM716" s="49"/>
      <c r="DN716" s="48"/>
      <c r="DO716" s="48"/>
      <c r="DP716" s="48"/>
      <c r="DQ716" s="52"/>
      <c r="DR716" s="50"/>
      <c r="DS716" s="49"/>
      <c r="DT716" s="48"/>
      <c r="DU716" s="48"/>
      <c r="DV716" s="48"/>
      <c r="DW716" s="48"/>
      <c r="DX716" s="48"/>
      <c r="DY716" s="49"/>
      <c r="DZ716" s="48"/>
      <c r="EA716" s="48"/>
      <c r="EB716" s="48"/>
      <c r="EC716" s="52"/>
      <c r="ED716" s="48"/>
      <c r="EE716" s="49"/>
    </row>
    <row r="717" spans="1:135" ht="16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34" t="str">
        <f t="shared" si="22"/>
        <v/>
      </c>
      <c r="R717" s="34" t="str">
        <f t="shared" si="23"/>
        <v/>
      </c>
      <c r="S717" s="22"/>
      <c r="T717" s="22"/>
      <c r="U717" s="23"/>
      <c r="V717" s="48"/>
      <c r="W717" s="48"/>
      <c r="X717" s="48"/>
      <c r="Y717" s="48"/>
      <c r="Z717" s="48"/>
      <c r="AA717" s="49"/>
      <c r="AB717" s="48"/>
      <c r="AC717" s="48"/>
      <c r="AD717" s="48"/>
      <c r="AE717" s="48"/>
      <c r="AF717" s="48"/>
      <c r="AG717" s="49"/>
      <c r="AH717" s="50"/>
      <c r="AI717" s="50"/>
      <c r="AJ717" s="50"/>
      <c r="AK717" s="50"/>
      <c r="AL717" s="50"/>
      <c r="AM717" s="51"/>
      <c r="AN717" s="48"/>
      <c r="AO717" s="48"/>
      <c r="AP717" s="48"/>
      <c r="AQ717" s="48"/>
      <c r="AR717" s="48"/>
      <c r="AS717" s="49"/>
      <c r="AT717" s="48"/>
      <c r="AU717" s="48"/>
      <c r="AV717" s="48"/>
      <c r="AW717" s="48"/>
      <c r="AX717" s="48"/>
      <c r="AY717" s="49"/>
      <c r="AZ717" s="48"/>
      <c r="BA717" s="48"/>
      <c r="BB717" s="48"/>
      <c r="BC717" s="48"/>
      <c r="BD717" s="48"/>
      <c r="BE717" s="51"/>
      <c r="BF717" s="48"/>
      <c r="BG717" s="48"/>
      <c r="BH717" s="48"/>
      <c r="BI717" s="52"/>
      <c r="BJ717" s="48"/>
      <c r="BK717" s="51"/>
      <c r="BL717" s="48"/>
      <c r="BM717" s="48"/>
      <c r="BN717" s="48"/>
      <c r="BO717" s="48"/>
      <c r="BP717" s="48"/>
      <c r="BQ717" s="49"/>
      <c r="BR717" s="48"/>
      <c r="BS717" s="48"/>
      <c r="BT717" s="48"/>
      <c r="BU717" s="48"/>
      <c r="BV717" s="48"/>
      <c r="BW717" s="49"/>
      <c r="BX717" s="48"/>
      <c r="BY717" s="48"/>
      <c r="BZ717" s="48"/>
      <c r="CA717" s="48"/>
      <c r="CB717" s="48"/>
      <c r="CC717" s="49"/>
      <c r="CD717" s="48"/>
      <c r="CE717" s="48"/>
      <c r="CF717" s="48"/>
      <c r="CG717" s="48"/>
      <c r="CH717" s="48"/>
      <c r="CI717" s="49"/>
      <c r="CJ717" s="48"/>
      <c r="CK717" s="48"/>
      <c r="CL717" s="48"/>
      <c r="CM717" s="52"/>
      <c r="CN717" s="48"/>
      <c r="CO717" s="49"/>
      <c r="CP717" s="48"/>
      <c r="CQ717" s="48"/>
      <c r="CR717" s="48"/>
      <c r="CS717" s="48"/>
      <c r="CT717" s="48"/>
      <c r="CU717" s="49"/>
      <c r="CV717" s="48"/>
      <c r="CW717" s="48"/>
      <c r="CX717" s="48"/>
      <c r="CY717" s="48"/>
      <c r="CZ717" s="48"/>
      <c r="DA717" s="49"/>
      <c r="DB717" s="48"/>
      <c r="DC717" s="48"/>
      <c r="DD717" s="48"/>
      <c r="DE717" s="52"/>
      <c r="DF717" s="48"/>
      <c r="DG717" s="49"/>
      <c r="DH717" s="48"/>
      <c r="DI717" s="48"/>
      <c r="DJ717" s="48"/>
      <c r="DK717" s="48"/>
      <c r="DL717" s="48"/>
      <c r="DM717" s="49"/>
      <c r="DN717" s="48"/>
      <c r="DO717" s="48"/>
      <c r="DP717" s="48"/>
      <c r="DQ717" s="52"/>
      <c r="DR717" s="50"/>
      <c r="DS717" s="49"/>
      <c r="DT717" s="48"/>
      <c r="DU717" s="48"/>
      <c r="DV717" s="48"/>
      <c r="DW717" s="48"/>
      <c r="DX717" s="48"/>
      <c r="DY717" s="49"/>
      <c r="DZ717" s="48"/>
      <c r="EA717" s="48"/>
      <c r="EB717" s="48"/>
      <c r="EC717" s="52"/>
      <c r="ED717" s="48"/>
      <c r="EE717" s="49"/>
    </row>
    <row r="718" spans="1:135" ht="16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34" t="str">
        <f t="shared" si="22"/>
        <v/>
      </c>
      <c r="R718" s="34" t="str">
        <f t="shared" si="23"/>
        <v/>
      </c>
      <c r="S718" s="22"/>
      <c r="T718" s="22"/>
      <c r="U718" s="23"/>
      <c r="V718" s="48"/>
      <c r="W718" s="48"/>
      <c r="X718" s="48"/>
      <c r="Y718" s="48"/>
      <c r="Z718" s="48"/>
      <c r="AA718" s="49"/>
      <c r="AB718" s="48"/>
      <c r="AC718" s="48"/>
      <c r="AD718" s="48"/>
      <c r="AE718" s="48"/>
      <c r="AF718" s="48"/>
      <c r="AG718" s="49"/>
      <c r="AH718" s="50"/>
      <c r="AI718" s="50"/>
      <c r="AJ718" s="50"/>
      <c r="AK718" s="50"/>
      <c r="AL718" s="50"/>
      <c r="AM718" s="51"/>
      <c r="AN718" s="48"/>
      <c r="AO718" s="48"/>
      <c r="AP718" s="48"/>
      <c r="AQ718" s="48"/>
      <c r="AR718" s="48"/>
      <c r="AS718" s="49"/>
      <c r="AT718" s="48"/>
      <c r="AU718" s="48"/>
      <c r="AV718" s="48"/>
      <c r="AW718" s="48"/>
      <c r="AX718" s="48"/>
      <c r="AY718" s="49"/>
      <c r="AZ718" s="48"/>
      <c r="BA718" s="48"/>
      <c r="BB718" s="48"/>
      <c r="BC718" s="48"/>
      <c r="BD718" s="48"/>
      <c r="BE718" s="51"/>
      <c r="BF718" s="48"/>
      <c r="BG718" s="48"/>
      <c r="BH718" s="48"/>
      <c r="BI718" s="52"/>
      <c r="BJ718" s="48"/>
      <c r="BK718" s="51"/>
      <c r="BL718" s="48"/>
      <c r="BM718" s="48"/>
      <c r="BN718" s="48"/>
      <c r="BO718" s="48"/>
      <c r="BP718" s="48"/>
      <c r="BQ718" s="49"/>
      <c r="BR718" s="48"/>
      <c r="BS718" s="48"/>
      <c r="BT718" s="48"/>
      <c r="BU718" s="48"/>
      <c r="BV718" s="48"/>
      <c r="BW718" s="49"/>
      <c r="BX718" s="48"/>
      <c r="BY718" s="48"/>
      <c r="BZ718" s="48"/>
      <c r="CA718" s="48"/>
      <c r="CB718" s="48"/>
      <c r="CC718" s="49"/>
      <c r="CD718" s="48"/>
      <c r="CE718" s="48"/>
      <c r="CF718" s="48"/>
      <c r="CG718" s="48"/>
      <c r="CH718" s="48"/>
      <c r="CI718" s="49"/>
      <c r="CJ718" s="48"/>
      <c r="CK718" s="48"/>
      <c r="CL718" s="48"/>
      <c r="CM718" s="52"/>
      <c r="CN718" s="48"/>
      <c r="CO718" s="49"/>
      <c r="CP718" s="48"/>
      <c r="CQ718" s="48"/>
      <c r="CR718" s="48"/>
      <c r="CS718" s="48"/>
      <c r="CT718" s="48"/>
      <c r="CU718" s="49"/>
      <c r="CV718" s="48"/>
      <c r="CW718" s="48"/>
      <c r="CX718" s="48"/>
      <c r="CY718" s="48"/>
      <c r="CZ718" s="48"/>
      <c r="DA718" s="49"/>
      <c r="DB718" s="48"/>
      <c r="DC718" s="48"/>
      <c r="DD718" s="48"/>
      <c r="DE718" s="52"/>
      <c r="DF718" s="48"/>
      <c r="DG718" s="49"/>
      <c r="DH718" s="48"/>
      <c r="DI718" s="48"/>
      <c r="DJ718" s="48"/>
      <c r="DK718" s="48"/>
      <c r="DL718" s="48"/>
      <c r="DM718" s="49"/>
      <c r="DN718" s="48"/>
      <c r="DO718" s="48"/>
      <c r="DP718" s="48"/>
      <c r="DQ718" s="52"/>
      <c r="DR718" s="50"/>
      <c r="DS718" s="49"/>
      <c r="DT718" s="48"/>
      <c r="DU718" s="48"/>
      <c r="DV718" s="48"/>
      <c r="DW718" s="48"/>
      <c r="DX718" s="48"/>
      <c r="DY718" s="49"/>
      <c r="DZ718" s="48"/>
      <c r="EA718" s="48"/>
      <c r="EB718" s="48"/>
      <c r="EC718" s="52"/>
      <c r="ED718" s="48"/>
      <c r="EE718" s="49"/>
    </row>
    <row r="719" spans="1:135" ht="16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34" t="str">
        <f t="shared" si="22"/>
        <v/>
      </c>
      <c r="R719" s="34" t="str">
        <f t="shared" si="23"/>
        <v/>
      </c>
      <c r="S719" s="22"/>
      <c r="T719" s="22"/>
      <c r="U719" s="23"/>
      <c r="V719" s="48"/>
      <c r="W719" s="48"/>
      <c r="X719" s="48"/>
      <c r="Y719" s="48"/>
      <c r="Z719" s="48"/>
      <c r="AA719" s="49"/>
      <c r="AB719" s="48"/>
      <c r="AC719" s="48"/>
      <c r="AD719" s="48"/>
      <c r="AE719" s="48"/>
      <c r="AF719" s="48"/>
      <c r="AG719" s="49"/>
      <c r="AH719" s="50"/>
      <c r="AI719" s="50"/>
      <c r="AJ719" s="50"/>
      <c r="AK719" s="50"/>
      <c r="AL719" s="50"/>
      <c r="AM719" s="51"/>
      <c r="AN719" s="48"/>
      <c r="AO719" s="48"/>
      <c r="AP719" s="48"/>
      <c r="AQ719" s="48"/>
      <c r="AR719" s="48"/>
      <c r="AS719" s="49"/>
      <c r="AT719" s="48"/>
      <c r="AU719" s="48"/>
      <c r="AV719" s="48"/>
      <c r="AW719" s="48"/>
      <c r="AX719" s="48"/>
      <c r="AY719" s="49"/>
      <c r="AZ719" s="48"/>
      <c r="BA719" s="48"/>
      <c r="BB719" s="48"/>
      <c r="BC719" s="48"/>
      <c r="BD719" s="48"/>
      <c r="BE719" s="51"/>
      <c r="BF719" s="48"/>
      <c r="BG719" s="48"/>
      <c r="BH719" s="48"/>
      <c r="BI719" s="52"/>
      <c r="BJ719" s="48"/>
      <c r="BK719" s="51"/>
      <c r="BL719" s="48"/>
      <c r="BM719" s="48"/>
      <c r="BN719" s="48"/>
      <c r="BO719" s="48"/>
      <c r="BP719" s="48"/>
      <c r="BQ719" s="49"/>
      <c r="BR719" s="48"/>
      <c r="BS719" s="48"/>
      <c r="BT719" s="48"/>
      <c r="BU719" s="48"/>
      <c r="BV719" s="48"/>
      <c r="BW719" s="49"/>
      <c r="BX719" s="48"/>
      <c r="BY719" s="48"/>
      <c r="BZ719" s="48"/>
      <c r="CA719" s="48"/>
      <c r="CB719" s="48"/>
      <c r="CC719" s="49"/>
      <c r="CD719" s="48"/>
      <c r="CE719" s="48"/>
      <c r="CF719" s="48"/>
      <c r="CG719" s="48"/>
      <c r="CH719" s="48"/>
      <c r="CI719" s="49"/>
      <c r="CJ719" s="48"/>
      <c r="CK719" s="48"/>
      <c r="CL719" s="48"/>
      <c r="CM719" s="52"/>
      <c r="CN719" s="48"/>
      <c r="CO719" s="49"/>
      <c r="CP719" s="48"/>
      <c r="CQ719" s="48"/>
      <c r="CR719" s="48"/>
      <c r="CS719" s="48"/>
      <c r="CT719" s="48"/>
      <c r="CU719" s="49"/>
      <c r="CV719" s="48"/>
      <c r="CW719" s="48"/>
      <c r="CX719" s="48"/>
      <c r="CY719" s="48"/>
      <c r="CZ719" s="48"/>
      <c r="DA719" s="49"/>
      <c r="DB719" s="48"/>
      <c r="DC719" s="48"/>
      <c r="DD719" s="48"/>
      <c r="DE719" s="52"/>
      <c r="DF719" s="48"/>
      <c r="DG719" s="49"/>
      <c r="DH719" s="48"/>
      <c r="DI719" s="48"/>
      <c r="DJ719" s="48"/>
      <c r="DK719" s="48"/>
      <c r="DL719" s="48"/>
      <c r="DM719" s="49"/>
      <c r="DN719" s="48"/>
      <c r="DO719" s="48"/>
      <c r="DP719" s="48"/>
      <c r="DQ719" s="52"/>
      <c r="DR719" s="50"/>
      <c r="DS719" s="49"/>
      <c r="DT719" s="48"/>
      <c r="DU719" s="48"/>
      <c r="DV719" s="48"/>
      <c r="DW719" s="48"/>
      <c r="DX719" s="48"/>
      <c r="DY719" s="49"/>
      <c r="DZ719" s="48"/>
      <c r="EA719" s="48"/>
      <c r="EB719" s="48"/>
      <c r="EC719" s="52"/>
      <c r="ED719" s="48"/>
      <c r="EE719" s="49"/>
    </row>
    <row r="720" spans="1:135" ht="16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34" t="str">
        <f t="shared" si="22"/>
        <v/>
      </c>
      <c r="R720" s="34" t="str">
        <f t="shared" si="23"/>
        <v/>
      </c>
      <c r="S720" s="22"/>
      <c r="T720" s="22"/>
      <c r="U720" s="23"/>
      <c r="V720" s="48"/>
      <c r="W720" s="48"/>
      <c r="X720" s="48"/>
      <c r="Y720" s="48"/>
      <c r="Z720" s="48"/>
      <c r="AA720" s="49"/>
      <c r="AB720" s="48"/>
      <c r="AC720" s="48"/>
      <c r="AD720" s="48"/>
      <c r="AE720" s="48"/>
      <c r="AF720" s="48"/>
      <c r="AG720" s="49"/>
      <c r="AH720" s="50"/>
      <c r="AI720" s="50"/>
      <c r="AJ720" s="50"/>
      <c r="AK720" s="50"/>
      <c r="AL720" s="50"/>
      <c r="AM720" s="51"/>
      <c r="AN720" s="48"/>
      <c r="AO720" s="48"/>
      <c r="AP720" s="48"/>
      <c r="AQ720" s="48"/>
      <c r="AR720" s="48"/>
      <c r="AS720" s="49"/>
      <c r="AT720" s="48"/>
      <c r="AU720" s="48"/>
      <c r="AV720" s="48"/>
      <c r="AW720" s="48"/>
      <c r="AX720" s="48"/>
      <c r="AY720" s="49"/>
      <c r="AZ720" s="48"/>
      <c r="BA720" s="48"/>
      <c r="BB720" s="48"/>
      <c r="BC720" s="48"/>
      <c r="BD720" s="48"/>
      <c r="BE720" s="51"/>
      <c r="BF720" s="48"/>
      <c r="BG720" s="48"/>
      <c r="BH720" s="48"/>
      <c r="BI720" s="52"/>
      <c r="BJ720" s="48"/>
      <c r="BK720" s="51"/>
      <c r="BL720" s="48"/>
      <c r="BM720" s="48"/>
      <c r="BN720" s="48"/>
      <c r="BO720" s="48"/>
      <c r="BP720" s="48"/>
      <c r="BQ720" s="49"/>
      <c r="BR720" s="48"/>
      <c r="BS720" s="48"/>
      <c r="BT720" s="48"/>
      <c r="BU720" s="48"/>
      <c r="BV720" s="48"/>
      <c r="BW720" s="49"/>
      <c r="BX720" s="48"/>
      <c r="BY720" s="48"/>
      <c r="BZ720" s="48"/>
      <c r="CA720" s="48"/>
      <c r="CB720" s="48"/>
      <c r="CC720" s="49"/>
      <c r="CD720" s="48"/>
      <c r="CE720" s="48"/>
      <c r="CF720" s="48"/>
      <c r="CG720" s="48"/>
      <c r="CH720" s="48"/>
      <c r="CI720" s="49"/>
      <c r="CJ720" s="48"/>
      <c r="CK720" s="48"/>
      <c r="CL720" s="48"/>
      <c r="CM720" s="52"/>
      <c r="CN720" s="48"/>
      <c r="CO720" s="49"/>
      <c r="CP720" s="48"/>
      <c r="CQ720" s="48"/>
      <c r="CR720" s="48"/>
      <c r="CS720" s="48"/>
      <c r="CT720" s="48"/>
      <c r="CU720" s="49"/>
      <c r="CV720" s="48"/>
      <c r="CW720" s="48"/>
      <c r="CX720" s="48"/>
      <c r="CY720" s="48"/>
      <c r="CZ720" s="48"/>
      <c r="DA720" s="49"/>
      <c r="DB720" s="48"/>
      <c r="DC720" s="48"/>
      <c r="DD720" s="48"/>
      <c r="DE720" s="52"/>
      <c r="DF720" s="48"/>
      <c r="DG720" s="49"/>
      <c r="DH720" s="48"/>
      <c r="DI720" s="48"/>
      <c r="DJ720" s="48"/>
      <c r="DK720" s="48"/>
      <c r="DL720" s="48"/>
      <c r="DM720" s="49"/>
      <c r="DN720" s="48"/>
      <c r="DO720" s="48"/>
      <c r="DP720" s="48"/>
      <c r="DQ720" s="52"/>
      <c r="DR720" s="50"/>
      <c r="DS720" s="49"/>
      <c r="DT720" s="48"/>
      <c r="DU720" s="48"/>
      <c r="DV720" s="48"/>
      <c r="DW720" s="48"/>
      <c r="DX720" s="48"/>
      <c r="DY720" s="49"/>
      <c r="DZ720" s="48"/>
      <c r="EA720" s="48"/>
      <c r="EB720" s="48"/>
      <c r="EC720" s="52"/>
      <c r="ED720" s="48"/>
      <c r="EE720" s="49"/>
    </row>
    <row r="721" spans="1:135" ht="16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34" t="str">
        <f t="shared" si="22"/>
        <v/>
      </c>
      <c r="R721" s="34" t="str">
        <f t="shared" si="23"/>
        <v/>
      </c>
      <c r="S721" s="22"/>
      <c r="T721" s="22"/>
      <c r="U721" s="23"/>
      <c r="V721" s="48"/>
      <c r="W721" s="48"/>
      <c r="X721" s="48"/>
      <c r="Y721" s="48"/>
      <c r="Z721" s="48"/>
      <c r="AA721" s="49"/>
      <c r="AB721" s="48"/>
      <c r="AC721" s="48"/>
      <c r="AD721" s="48"/>
      <c r="AE721" s="48"/>
      <c r="AF721" s="48"/>
      <c r="AG721" s="49"/>
      <c r="AH721" s="50"/>
      <c r="AI721" s="50"/>
      <c r="AJ721" s="50"/>
      <c r="AK721" s="50"/>
      <c r="AL721" s="50"/>
      <c r="AM721" s="51"/>
      <c r="AN721" s="48"/>
      <c r="AO721" s="48"/>
      <c r="AP721" s="48"/>
      <c r="AQ721" s="48"/>
      <c r="AR721" s="48"/>
      <c r="AS721" s="49"/>
      <c r="AT721" s="48"/>
      <c r="AU721" s="48"/>
      <c r="AV721" s="48"/>
      <c r="AW721" s="48"/>
      <c r="AX721" s="48"/>
      <c r="AY721" s="49"/>
      <c r="AZ721" s="48"/>
      <c r="BA721" s="48"/>
      <c r="BB721" s="48"/>
      <c r="BC721" s="48"/>
      <c r="BD721" s="48"/>
      <c r="BE721" s="51"/>
      <c r="BF721" s="48"/>
      <c r="BG721" s="48"/>
      <c r="BH721" s="48"/>
      <c r="BI721" s="52"/>
      <c r="BJ721" s="48"/>
      <c r="BK721" s="51"/>
      <c r="BL721" s="48"/>
      <c r="BM721" s="48"/>
      <c r="BN721" s="48"/>
      <c r="BO721" s="48"/>
      <c r="BP721" s="48"/>
      <c r="BQ721" s="49"/>
      <c r="BR721" s="48"/>
      <c r="BS721" s="48"/>
      <c r="BT721" s="48"/>
      <c r="BU721" s="48"/>
      <c r="BV721" s="48"/>
      <c r="BW721" s="49"/>
      <c r="BX721" s="48"/>
      <c r="BY721" s="48"/>
      <c r="BZ721" s="48"/>
      <c r="CA721" s="48"/>
      <c r="CB721" s="48"/>
      <c r="CC721" s="49"/>
      <c r="CD721" s="48"/>
      <c r="CE721" s="48"/>
      <c r="CF721" s="48"/>
      <c r="CG721" s="48"/>
      <c r="CH721" s="48"/>
      <c r="CI721" s="49"/>
      <c r="CJ721" s="48"/>
      <c r="CK721" s="48"/>
      <c r="CL721" s="48"/>
      <c r="CM721" s="52"/>
      <c r="CN721" s="48"/>
      <c r="CO721" s="49"/>
      <c r="CP721" s="48"/>
      <c r="CQ721" s="48"/>
      <c r="CR721" s="48"/>
      <c r="CS721" s="48"/>
      <c r="CT721" s="48"/>
      <c r="CU721" s="49"/>
      <c r="CV721" s="48"/>
      <c r="CW721" s="48"/>
      <c r="CX721" s="48"/>
      <c r="CY721" s="48"/>
      <c r="CZ721" s="48"/>
      <c r="DA721" s="49"/>
      <c r="DB721" s="48"/>
      <c r="DC721" s="48"/>
      <c r="DD721" s="48"/>
      <c r="DE721" s="52"/>
      <c r="DF721" s="48"/>
      <c r="DG721" s="49"/>
      <c r="DH721" s="48"/>
      <c r="DI721" s="48"/>
      <c r="DJ721" s="48"/>
      <c r="DK721" s="48"/>
      <c r="DL721" s="48"/>
      <c r="DM721" s="49"/>
      <c r="DN721" s="48"/>
      <c r="DO721" s="48"/>
      <c r="DP721" s="48"/>
      <c r="DQ721" s="52"/>
      <c r="DR721" s="50"/>
      <c r="DS721" s="49"/>
      <c r="DT721" s="48"/>
      <c r="DU721" s="48"/>
      <c r="DV721" s="48"/>
      <c r="DW721" s="48"/>
      <c r="DX721" s="48"/>
      <c r="DY721" s="49"/>
      <c r="DZ721" s="48"/>
      <c r="EA721" s="48"/>
      <c r="EB721" s="48"/>
      <c r="EC721" s="52"/>
      <c r="ED721" s="48"/>
      <c r="EE721" s="49"/>
    </row>
    <row r="722" spans="1:135" ht="16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34" t="str">
        <f t="shared" si="22"/>
        <v/>
      </c>
      <c r="R722" s="34" t="str">
        <f t="shared" si="23"/>
        <v/>
      </c>
      <c r="S722" s="22"/>
      <c r="T722" s="22"/>
      <c r="U722" s="23"/>
      <c r="V722" s="48"/>
      <c r="W722" s="48"/>
      <c r="X722" s="48"/>
      <c r="Y722" s="48"/>
      <c r="Z722" s="48"/>
      <c r="AA722" s="49"/>
      <c r="AB722" s="48"/>
      <c r="AC722" s="48"/>
      <c r="AD722" s="48"/>
      <c r="AE722" s="48"/>
      <c r="AF722" s="48"/>
      <c r="AG722" s="49"/>
      <c r="AH722" s="50"/>
      <c r="AI722" s="50"/>
      <c r="AJ722" s="50"/>
      <c r="AK722" s="50"/>
      <c r="AL722" s="50"/>
      <c r="AM722" s="51"/>
      <c r="AN722" s="48"/>
      <c r="AO722" s="48"/>
      <c r="AP722" s="48"/>
      <c r="AQ722" s="48"/>
      <c r="AR722" s="48"/>
      <c r="AS722" s="49"/>
      <c r="AT722" s="48"/>
      <c r="AU722" s="48"/>
      <c r="AV722" s="48"/>
      <c r="AW722" s="48"/>
      <c r="AX722" s="48"/>
      <c r="AY722" s="49"/>
      <c r="AZ722" s="48"/>
      <c r="BA722" s="48"/>
      <c r="BB722" s="48"/>
      <c r="BC722" s="48"/>
      <c r="BD722" s="48"/>
      <c r="BE722" s="51"/>
      <c r="BF722" s="48"/>
      <c r="BG722" s="48"/>
      <c r="BH722" s="48"/>
      <c r="BI722" s="52"/>
      <c r="BJ722" s="48"/>
      <c r="BK722" s="51"/>
      <c r="BL722" s="48"/>
      <c r="BM722" s="48"/>
      <c r="BN722" s="48"/>
      <c r="BO722" s="48"/>
      <c r="BP722" s="48"/>
      <c r="BQ722" s="49"/>
      <c r="BR722" s="48"/>
      <c r="BS722" s="48"/>
      <c r="BT722" s="48"/>
      <c r="BU722" s="48"/>
      <c r="BV722" s="48"/>
      <c r="BW722" s="49"/>
      <c r="BX722" s="48"/>
      <c r="BY722" s="48"/>
      <c r="BZ722" s="48"/>
      <c r="CA722" s="48"/>
      <c r="CB722" s="48"/>
      <c r="CC722" s="49"/>
      <c r="CD722" s="48"/>
      <c r="CE722" s="48"/>
      <c r="CF722" s="48"/>
      <c r="CG722" s="48"/>
      <c r="CH722" s="48"/>
      <c r="CI722" s="49"/>
      <c r="CJ722" s="48"/>
      <c r="CK722" s="48"/>
      <c r="CL722" s="48"/>
      <c r="CM722" s="52"/>
      <c r="CN722" s="48"/>
      <c r="CO722" s="49"/>
      <c r="CP722" s="48"/>
      <c r="CQ722" s="48"/>
      <c r="CR722" s="48"/>
      <c r="CS722" s="48"/>
      <c r="CT722" s="48"/>
      <c r="CU722" s="49"/>
      <c r="CV722" s="48"/>
      <c r="CW722" s="48"/>
      <c r="CX722" s="48"/>
      <c r="CY722" s="48"/>
      <c r="CZ722" s="48"/>
      <c r="DA722" s="49"/>
      <c r="DB722" s="48"/>
      <c r="DC722" s="48"/>
      <c r="DD722" s="48"/>
      <c r="DE722" s="52"/>
      <c r="DF722" s="48"/>
      <c r="DG722" s="49"/>
      <c r="DH722" s="48"/>
      <c r="DI722" s="48"/>
      <c r="DJ722" s="48"/>
      <c r="DK722" s="48"/>
      <c r="DL722" s="48"/>
      <c r="DM722" s="49"/>
      <c r="DN722" s="48"/>
      <c r="DO722" s="48"/>
      <c r="DP722" s="48"/>
      <c r="DQ722" s="52"/>
      <c r="DR722" s="50"/>
      <c r="DS722" s="49"/>
      <c r="DT722" s="48"/>
      <c r="DU722" s="48"/>
      <c r="DV722" s="48"/>
      <c r="DW722" s="48"/>
      <c r="DX722" s="48"/>
      <c r="DY722" s="49"/>
      <c r="DZ722" s="48"/>
      <c r="EA722" s="48"/>
      <c r="EB722" s="48"/>
      <c r="EC722" s="52"/>
      <c r="ED722" s="48"/>
      <c r="EE722" s="49"/>
    </row>
    <row r="723" spans="1:135" ht="16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34" t="str">
        <f t="shared" si="22"/>
        <v/>
      </c>
      <c r="R723" s="34" t="str">
        <f t="shared" si="23"/>
        <v/>
      </c>
      <c r="S723" s="22"/>
      <c r="T723" s="22"/>
      <c r="U723" s="23"/>
      <c r="V723" s="48"/>
      <c r="W723" s="48"/>
      <c r="X723" s="48"/>
      <c r="Y723" s="48"/>
      <c r="Z723" s="48"/>
      <c r="AA723" s="49"/>
      <c r="AB723" s="48"/>
      <c r="AC723" s="48"/>
      <c r="AD723" s="48"/>
      <c r="AE723" s="48"/>
      <c r="AF723" s="48"/>
      <c r="AG723" s="49"/>
      <c r="AH723" s="50"/>
      <c r="AI723" s="50"/>
      <c r="AJ723" s="50"/>
      <c r="AK723" s="50"/>
      <c r="AL723" s="50"/>
      <c r="AM723" s="51"/>
      <c r="AN723" s="48"/>
      <c r="AO723" s="48"/>
      <c r="AP723" s="48"/>
      <c r="AQ723" s="48"/>
      <c r="AR723" s="48"/>
      <c r="AS723" s="49"/>
      <c r="AT723" s="48"/>
      <c r="AU723" s="48"/>
      <c r="AV723" s="48"/>
      <c r="AW723" s="48"/>
      <c r="AX723" s="48"/>
      <c r="AY723" s="49"/>
      <c r="AZ723" s="48"/>
      <c r="BA723" s="48"/>
      <c r="BB723" s="48"/>
      <c r="BC723" s="48"/>
      <c r="BD723" s="48"/>
      <c r="BE723" s="51"/>
      <c r="BF723" s="48"/>
      <c r="BG723" s="48"/>
      <c r="BH723" s="48"/>
      <c r="BI723" s="52"/>
      <c r="BJ723" s="48"/>
      <c r="BK723" s="51"/>
      <c r="BL723" s="48"/>
      <c r="BM723" s="48"/>
      <c r="BN723" s="48"/>
      <c r="BO723" s="48"/>
      <c r="BP723" s="48"/>
      <c r="BQ723" s="49"/>
      <c r="BR723" s="48"/>
      <c r="BS723" s="48"/>
      <c r="BT723" s="48"/>
      <c r="BU723" s="48"/>
      <c r="BV723" s="48"/>
      <c r="BW723" s="49"/>
      <c r="BX723" s="48"/>
      <c r="BY723" s="48"/>
      <c r="BZ723" s="48"/>
      <c r="CA723" s="48"/>
      <c r="CB723" s="48"/>
      <c r="CC723" s="49"/>
      <c r="CD723" s="48"/>
      <c r="CE723" s="48"/>
      <c r="CF723" s="48"/>
      <c r="CG723" s="48"/>
      <c r="CH723" s="48"/>
      <c r="CI723" s="49"/>
      <c r="CJ723" s="48"/>
      <c r="CK723" s="48"/>
      <c r="CL723" s="48"/>
      <c r="CM723" s="52"/>
      <c r="CN723" s="48"/>
      <c r="CO723" s="49"/>
      <c r="CP723" s="48"/>
      <c r="CQ723" s="48"/>
      <c r="CR723" s="48"/>
      <c r="CS723" s="48"/>
      <c r="CT723" s="48"/>
      <c r="CU723" s="49"/>
      <c r="CV723" s="48"/>
      <c r="CW723" s="48"/>
      <c r="CX723" s="48"/>
      <c r="CY723" s="48"/>
      <c r="CZ723" s="48"/>
      <c r="DA723" s="49"/>
      <c r="DB723" s="48"/>
      <c r="DC723" s="48"/>
      <c r="DD723" s="48"/>
      <c r="DE723" s="52"/>
      <c r="DF723" s="48"/>
      <c r="DG723" s="49"/>
      <c r="DH723" s="48"/>
      <c r="DI723" s="48"/>
      <c r="DJ723" s="48"/>
      <c r="DK723" s="48"/>
      <c r="DL723" s="48"/>
      <c r="DM723" s="49"/>
      <c r="DN723" s="48"/>
      <c r="DO723" s="48"/>
      <c r="DP723" s="48"/>
      <c r="DQ723" s="52"/>
      <c r="DR723" s="50"/>
      <c r="DS723" s="49"/>
      <c r="DT723" s="48"/>
      <c r="DU723" s="48"/>
      <c r="DV723" s="48"/>
      <c r="DW723" s="48"/>
      <c r="DX723" s="48"/>
      <c r="DY723" s="49"/>
      <c r="DZ723" s="48"/>
      <c r="EA723" s="48"/>
      <c r="EB723" s="48"/>
      <c r="EC723" s="52"/>
      <c r="ED723" s="48"/>
      <c r="EE723" s="49"/>
    </row>
    <row r="724" spans="1:135" ht="16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34" t="str">
        <f t="shared" si="22"/>
        <v/>
      </c>
      <c r="R724" s="34" t="str">
        <f t="shared" si="23"/>
        <v/>
      </c>
      <c r="S724" s="22"/>
      <c r="T724" s="22"/>
      <c r="U724" s="23"/>
      <c r="V724" s="48"/>
      <c r="W724" s="48"/>
      <c r="X724" s="48"/>
      <c r="Y724" s="48"/>
      <c r="Z724" s="48"/>
      <c r="AA724" s="49"/>
      <c r="AB724" s="48"/>
      <c r="AC724" s="48"/>
      <c r="AD724" s="48"/>
      <c r="AE724" s="48"/>
      <c r="AF724" s="48"/>
      <c r="AG724" s="49"/>
      <c r="AH724" s="50"/>
      <c r="AI724" s="50"/>
      <c r="AJ724" s="50"/>
      <c r="AK724" s="50"/>
      <c r="AL724" s="50"/>
      <c r="AM724" s="51"/>
      <c r="AN724" s="48"/>
      <c r="AO724" s="48"/>
      <c r="AP724" s="48"/>
      <c r="AQ724" s="48"/>
      <c r="AR724" s="48"/>
      <c r="AS724" s="49"/>
      <c r="AT724" s="48"/>
      <c r="AU724" s="48"/>
      <c r="AV724" s="48"/>
      <c r="AW724" s="48"/>
      <c r="AX724" s="48"/>
      <c r="AY724" s="49"/>
      <c r="AZ724" s="48"/>
      <c r="BA724" s="48"/>
      <c r="BB724" s="48"/>
      <c r="BC724" s="48"/>
      <c r="BD724" s="48"/>
      <c r="BE724" s="51"/>
      <c r="BF724" s="48"/>
      <c r="BG724" s="48"/>
      <c r="BH724" s="48"/>
      <c r="BI724" s="52"/>
      <c r="BJ724" s="48"/>
      <c r="BK724" s="51"/>
      <c r="BL724" s="48"/>
      <c r="BM724" s="48"/>
      <c r="BN724" s="48"/>
      <c r="BO724" s="48"/>
      <c r="BP724" s="48"/>
      <c r="BQ724" s="49"/>
      <c r="BR724" s="48"/>
      <c r="BS724" s="48"/>
      <c r="BT724" s="48"/>
      <c r="BU724" s="48"/>
      <c r="BV724" s="48"/>
      <c r="BW724" s="49"/>
      <c r="BX724" s="48"/>
      <c r="BY724" s="48"/>
      <c r="BZ724" s="48"/>
      <c r="CA724" s="48"/>
      <c r="CB724" s="48"/>
      <c r="CC724" s="49"/>
      <c r="CD724" s="48"/>
      <c r="CE724" s="48"/>
      <c r="CF724" s="48"/>
      <c r="CG724" s="48"/>
      <c r="CH724" s="48"/>
      <c r="CI724" s="49"/>
      <c r="CJ724" s="48"/>
      <c r="CK724" s="48"/>
      <c r="CL724" s="48"/>
      <c r="CM724" s="52"/>
      <c r="CN724" s="48"/>
      <c r="CO724" s="49"/>
      <c r="CP724" s="48"/>
      <c r="CQ724" s="48"/>
      <c r="CR724" s="48"/>
      <c r="CS724" s="48"/>
      <c r="CT724" s="48"/>
      <c r="CU724" s="49"/>
      <c r="CV724" s="48"/>
      <c r="CW724" s="48"/>
      <c r="CX724" s="48"/>
      <c r="CY724" s="48"/>
      <c r="CZ724" s="48"/>
      <c r="DA724" s="49"/>
      <c r="DB724" s="48"/>
      <c r="DC724" s="48"/>
      <c r="DD724" s="48"/>
      <c r="DE724" s="52"/>
      <c r="DF724" s="48"/>
      <c r="DG724" s="49"/>
      <c r="DH724" s="48"/>
      <c r="DI724" s="48"/>
      <c r="DJ724" s="48"/>
      <c r="DK724" s="48"/>
      <c r="DL724" s="48"/>
      <c r="DM724" s="49"/>
      <c r="DN724" s="48"/>
      <c r="DO724" s="48"/>
      <c r="DP724" s="48"/>
      <c r="DQ724" s="52"/>
      <c r="DR724" s="50"/>
      <c r="DS724" s="49"/>
      <c r="DT724" s="48"/>
      <c r="DU724" s="48"/>
      <c r="DV724" s="48"/>
      <c r="DW724" s="48"/>
      <c r="DX724" s="48"/>
      <c r="DY724" s="49"/>
      <c r="DZ724" s="48"/>
      <c r="EA724" s="48"/>
      <c r="EB724" s="48"/>
      <c r="EC724" s="52"/>
      <c r="ED724" s="48"/>
      <c r="EE724" s="49"/>
    </row>
    <row r="725" spans="1:135" ht="16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34" t="str">
        <f t="shared" si="22"/>
        <v/>
      </c>
      <c r="R725" s="34" t="str">
        <f t="shared" si="23"/>
        <v/>
      </c>
      <c r="S725" s="22"/>
      <c r="T725" s="22"/>
      <c r="U725" s="23"/>
      <c r="V725" s="48"/>
      <c r="W725" s="48"/>
      <c r="X725" s="48"/>
      <c r="Y725" s="48"/>
      <c r="Z725" s="48"/>
      <c r="AA725" s="49"/>
      <c r="AB725" s="48"/>
      <c r="AC725" s="48"/>
      <c r="AD725" s="48"/>
      <c r="AE725" s="48"/>
      <c r="AF725" s="48"/>
      <c r="AG725" s="49"/>
      <c r="AH725" s="50"/>
      <c r="AI725" s="50"/>
      <c r="AJ725" s="50"/>
      <c r="AK725" s="50"/>
      <c r="AL725" s="50"/>
      <c r="AM725" s="51"/>
      <c r="AN725" s="48"/>
      <c r="AO725" s="48"/>
      <c r="AP725" s="48"/>
      <c r="AQ725" s="48"/>
      <c r="AR725" s="48"/>
      <c r="AS725" s="49"/>
      <c r="AT725" s="48"/>
      <c r="AU725" s="48"/>
      <c r="AV725" s="48"/>
      <c r="AW725" s="48"/>
      <c r="AX725" s="48"/>
      <c r="AY725" s="49"/>
      <c r="AZ725" s="48"/>
      <c r="BA725" s="48"/>
      <c r="BB725" s="48"/>
      <c r="BC725" s="48"/>
      <c r="BD725" s="48"/>
      <c r="BE725" s="51"/>
      <c r="BF725" s="48"/>
      <c r="BG725" s="48"/>
      <c r="BH725" s="48"/>
      <c r="BI725" s="52"/>
      <c r="BJ725" s="48"/>
      <c r="BK725" s="51"/>
      <c r="BL725" s="48"/>
      <c r="BM725" s="48"/>
      <c r="BN725" s="48"/>
      <c r="BO725" s="48"/>
      <c r="BP725" s="48"/>
      <c r="BQ725" s="49"/>
      <c r="BR725" s="48"/>
      <c r="BS725" s="48"/>
      <c r="BT725" s="48"/>
      <c r="BU725" s="48"/>
      <c r="BV725" s="48"/>
      <c r="BW725" s="49"/>
      <c r="BX725" s="48"/>
      <c r="BY725" s="48"/>
      <c r="BZ725" s="48"/>
      <c r="CA725" s="48"/>
      <c r="CB725" s="48"/>
      <c r="CC725" s="49"/>
      <c r="CD725" s="48"/>
      <c r="CE725" s="48"/>
      <c r="CF725" s="48"/>
      <c r="CG725" s="48"/>
      <c r="CH725" s="48"/>
      <c r="CI725" s="49"/>
      <c r="CJ725" s="48"/>
      <c r="CK725" s="48"/>
      <c r="CL725" s="48"/>
      <c r="CM725" s="52"/>
      <c r="CN725" s="48"/>
      <c r="CO725" s="49"/>
      <c r="CP725" s="48"/>
      <c r="CQ725" s="48"/>
      <c r="CR725" s="48"/>
      <c r="CS725" s="48"/>
      <c r="CT725" s="48"/>
      <c r="CU725" s="49"/>
      <c r="CV725" s="48"/>
      <c r="CW725" s="48"/>
      <c r="CX725" s="48"/>
      <c r="CY725" s="48"/>
      <c r="CZ725" s="48"/>
      <c r="DA725" s="49"/>
      <c r="DB725" s="48"/>
      <c r="DC725" s="48"/>
      <c r="DD725" s="48"/>
      <c r="DE725" s="52"/>
      <c r="DF725" s="48"/>
      <c r="DG725" s="49"/>
      <c r="DH725" s="48"/>
      <c r="DI725" s="48"/>
      <c r="DJ725" s="48"/>
      <c r="DK725" s="48"/>
      <c r="DL725" s="48"/>
      <c r="DM725" s="49"/>
      <c r="DN725" s="48"/>
      <c r="DO725" s="48"/>
      <c r="DP725" s="48"/>
      <c r="DQ725" s="52"/>
      <c r="DR725" s="50"/>
      <c r="DS725" s="49"/>
      <c r="DT725" s="48"/>
      <c r="DU725" s="48"/>
      <c r="DV725" s="48"/>
      <c r="DW725" s="48"/>
      <c r="DX725" s="48"/>
      <c r="DY725" s="49"/>
      <c r="DZ725" s="48"/>
      <c r="EA725" s="48"/>
      <c r="EB725" s="48"/>
      <c r="EC725" s="52"/>
      <c r="ED725" s="48"/>
      <c r="EE725" s="49"/>
    </row>
    <row r="726" spans="1:135" ht="16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34" t="str">
        <f t="shared" si="22"/>
        <v/>
      </c>
      <c r="R726" s="34" t="str">
        <f t="shared" si="23"/>
        <v/>
      </c>
      <c r="S726" s="22"/>
      <c r="T726" s="22"/>
      <c r="U726" s="23"/>
      <c r="V726" s="48"/>
      <c r="W726" s="48"/>
      <c r="X726" s="48"/>
      <c r="Y726" s="48"/>
      <c r="Z726" s="48"/>
      <c r="AA726" s="49"/>
      <c r="AB726" s="48"/>
      <c r="AC726" s="48"/>
      <c r="AD726" s="48"/>
      <c r="AE726" s="48"/>
      <c r="AF726" s="48"/>
      <c r="AG726" s="49"/>
      <c r="AH726" s="50"/>
      <c r="AI726" s="50"/>
      <c r="AJ726" s="50"/>
      <c r="AK726" s="50"/>
      <c r="AL726" s="50"/>
      <c r="AM726" s="51"/>
      <c r="AN726" s="48"/>
      <c r="AO726" s="48"/>
      <c r="AP726" s="48"/>
      <c r="AQ726" s="48"/>
      <c r="AR726" s="48"/>
      <c r="AS726" s="49"/>
      <c r="AT726" s="48"/>
      <c r="AU726" s="48"/>
      <c r="AV726" s="48"/>
      <c r="AW726" s="48"/>
      <c r="AX726" s="48"/>
      <c r="AY726" s="49"/>
      <c r="AZ726" s="48"/>
      <c r="BA726" s="48"/>
      <c r="BB726" s="48"/>
      <c r="BC726" s="48"/>
      <c r="BD726" s="48"/>
      <c r="BE726" s="51"/>
      <c r="BF726" s="48"/>
      <c r="BG726" s="48"/>
      <c r="BH726" s="48"/>
      <c r="BI726" s="52"/>
      <c r="BJ726" s="48"/>
      <c r="BK726" s="51"/>
      <c r="BL726" s="48"/>
      <c r="BM726" s="48"/>
      <c r="BN726" s="48"/>
      <c r="BO726" s="48"/>
      <c r="BP726" s="48"/>
      <c r="BQ726" s="49"/>
      <c r="BR726" s="48"/>
      <c r="BS726" s="48"/>
      <c r="BT726" s="48"/>
      <c r="BU726" s="48"/>
      <c r="BV726" s="48"/>
      <c r="BW726" s="49"/>
      <c r="BX726" s="48"/>
      <c r="BY726" s="48"/>
      <c r="BZ726" s="48"/>
      <c r="CA726" s="48"/>
      <c r="CB726" s="48"/>
      <c r="CC726" s="49"/>
      <c r="CD726" s="48"/>
      <c r="CE726" s="48"/>
      <c r="CF726" s="48"/>
      <c r="CG726" s="48"/>
      <c r="CH726" s="48"/>
      <c r="CI726" s="49"/>
      <c r="CJ726" s="48"/>
      <c r="CK726" s="48"/>
      <c r="CL726" s="48"/>
      <c r="CM726" s="52"/>
      <c r="CN726" s="48"/>
      <c r="CO726" s="49"/>
      <c r="CP726" s="48"/>
      <c r="CQ726" s="48"/>
      <c r="CR726" s="48"/>
      <c r="CS726" s="48"/>
      <c r="CT726" s="48"/>
      <c r="CU726" s="49"/>
      <c r="CV726" s="48"/>
      <c r="CW726" s="48"/>
      <c r="CX726" s="48"/>
      <c r="CY726" s="48"/>
      <c r="CZ726" s="48"/>
      <c r="DA726" s="49"/>
      <c r="DB726" s="48"/>
      <c r="DC726" s="48"/>
      <c r="DD726" s="48"/>
      <c r="DE726" s="52"/>
      <c r="DF726" s="48"/>
      <c r="DG726" s="49"/>
      <c r="DH726" s="48"/>
      <c r="DI726" s="48"/>
      <c r="DJ726" s="48"/>
      <c r="DK726" s="48"/>
      <c r="DL726" s="48"/>
      <c r="DM726" s="49"/>
      <c r="DN726" s="48"/>
      <c r="DO726" s="48"/>
      <c r="DP726" s="48"/>
      <c r="DQ726" s="52"/>
      <c r="DR726" s="50"/>
      <c r="DS726" s="49"/>
      <c r="DT726" s="48"/>
      <c r="DU726" s="48"/>
      <c r="DV726" s="48"/>
      <c r="DW726" s="48"/>
      <c r="DX726" s="48"/>
      <c r="DY726" s="49"/>
      <c r="DZ726" s="48"/>
      <c r="EA726" s="48"/>
      <c r="EB726" s="48"/>
      <c r="EC726" s="52"/>
      <c r="ED726" s="48"/>
      <c r="EE726" s="49"/>
    </row>
    <row r="727" spans="1:135" ht="16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34" t="str">
        <f t="shared" si="22"/>
        <v/>
      </c>
      <c r="R727" s="34" t="str">
        <f t="shared" si="23"/>
        <v/>
      </c>
      <c r="S727" s="22"/>
      <c r="T727" s="22"/>
      <c r="U727" s="23"/>
      <c r="V727" s="48"/>
      <c r="W727" s="48"/>
      <c r="X727" s="48"/>
      <c r="Y727" s="48"/>
      <c r="Z727" s="48"/>
      <c r="AA727" s="49"/>
      <c r="AB727" s="48"/>
      <c r="AC727" s="48"/>
      <c r="AD727" s="48"/>
      <c r="AE727" s="48"/>
      <c r="AF727" s="48"/>
      <c r="AG727" s="49"/>
      <c r="AH727" s="50"/>
      <c r="AI727" s="50"/>
      <c r="AJ727" s="50"/>
      <c r="AK727" s="50"/>
      <c r="AL727" s="50"/>
      <c r="AM727" s="51"/>
      <c r="AN727" s="48"/>
      <c r="AO727" s="48"/>
      <c r="AP727" s="48"/>
      <c r="AQ727" s="48"/>
      <c r="AR727" s="48"/>
      <c r="AS727" s="49"/>
      <c r="AT727" s="48"/>
      <c r="AU727" s="48"/>
      <c r="AV727" s="48"/>
      <c r="AW727" s="48"/>
      <c r="AX727" s="48"/>
      <c r="AY727" s="49"/>
      <c r="AZ727" s="48"/>
      <c r="BA727" s="48"/>
      <c r="BB727" s="48"/>
      <c r="BC727" s="48"/>
      <c r="BD727" s="48"/>
      <c r="BE727" s="51"/>
      <c r="BF727" s="48"/>
      <c r="BG727" s="48"/>
      <c r="BH727" s="48"/>
      <c r="BI727" s="52"/>
      <c r="BJ727" s="48"/>
      <c r="BK727" s="51"/>
      <c r="BL727" s="48"/>
      <c r="BM727" s="48"/>
      <c r="BN727" s="48"/>
      <c r="BO727" s="48"/>
      <c r="BP727" s="48"/>
      <c r="BQ727" s="49"/>
      <c r="BR727" s="48"/>
      <c r="BS727" s="48"/>
      <c r="BT727" s="48"/>
      <c r="BU727" s="48"/>
      <c r="BV727" s="48"/>
      <c r="BW727" s="49"/>
      <c r="BX727" s="48"/>
      <c r="BY727" s="48"/>
      <c r="BZ727" s="48"/>
      <c r="CA727" s="48"/>
      <c r="CB727" s="48"/>
      <c r="CC727" s="49"/>
      <c r="CD727" s="48"/>
      <c r="CE727" s="48"/>
      <c r="CF727" s="48"/>
      <c r="CG727" s="48"/>
      <c r="CH727" s="48"/>
      <c r="CI727" s="49"/>
      <c r="CJ727" s="48"/>
      <c r="CK727" s="48"/>
      <c r="CL727" s="48"/>
      <c r="CM727" s="52"/>
      <c r="CN727" s="48"/>
      <c r="CO727" s="49"/>
      <c r="CP727" s="48"/>
      <c r="CQ727" s="48"/>
      <c r="CR727" s="48"/>
      <c r="CS727" s="48"/>
      <c r="CT727" s="48"/>
      <c r="CU727" s="49"/>
      <c r="CV727" s="48"/>
      <c r="CW727" s="48"/>
      <c r="CX727" s="48"/>
      <c r="CY727" s="48"/>
      <c r="CZ727" s="48"/>
      <c r="DA727" s="49"/>
      <c r="DB727" s="48"/>
      <c r="DC727" s="48"/>
      <c r="DD727" s="48"/>
      <c r="DE727" s="52"/>
      <c r="DF727" s="48"/>
      <c r="DG727" s="49"/>
      <c r="DH727" s="48"/>
      <c r="DI727" s="48"/>
      <c r="DJ727" s="48"/>
      <c r="DK727" s="48"/>
      <c r="DL727" s="48"/>
      <c r="DM727" s="49"/>
      <c r="DN727" s="48"/>
      <c r="DO727" s="48"/>
      <c r="DP727" s="48"/>
      <c r="DQ727" s="52"/>
      <c r="DR727" s="50"/>
      <c r="DS727" s="49"/>
      <c r="DT727" s="48"/>
      <c r="DU727" s="48"/>
      <c r="DV727" s="48"/>
      <c r="DW727" s="48"/>
      <c r="DX727" s="48"/>
      <c r="DY727" s="49"/>
      <c r="DZ727" s="48"/>
      <c r="EA727" s="48"/>
      <c r="EB727" s="48"/>
      <c r="EC727" s="52"/>
      <c r="ED727" s="48"/>
      <c r="EE727" s="49"/>
    </row>
    <row r="728" spans="1:135" ht="16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34" t="str">
        <f t="shared" si="22"/>
        <v/>
      </c>
      <c r="R728" s="34" t="str">
        <f t="shared" si="23"/>
        <v/>
      </c>
      <c r="S728" s="22"/>
      <c r="T728" s="22"/>
      <c r="U728" s="23"/>
      <c r="V728" s="48"/>
      <c r="W728" s="48"/>
      <c r="X728" s="48"/>
      <c r="Y728" s="48"/>
      <c r="Z728" s="48"/>
      <c r="AA728" s="49"/>
      <c r="AB728" s="48"/>
      <c r="AC728" s="48"/>
      <c r="AD728" s="48"/>
      <c r="AE728" s="48"/>
      <c r="AF728" s="48"/>
      <c r="AG728" s="49"/>
      <c r="AH728" s="50"/>
      <c r="AI728" s="50"/>
      <c r="AJ728" s="50"/>
      <c r="AK728" s="50"/>
      <c r="AL728" s="50"/>
      <c r="AM728" s="51"/>
      <c r="AN728" s="48"/>
      <c r="AO728" s="48"/>
      <c r="AP728" s="48"/>
      <c r="AQ728" s="48"/>
      <c r="AR728" s="48"/>
      <c r="AS728" s="49"/>
      <c r="AT728" s="48"/>
      <c r="AU728" s="48"/>
      <c r="AV728" s="48"/>
      <c r="AW728" s="48"/>
      <c r="AX728" s="48"/>
      <c r="AY728" s="49"/>
      <c r="AZ728" s="48"/>
      <c r="BA728" s="48"/>
      <c r="BB728" s="48"/>
      <c r="BC728" s="48"/>
      <c r="BD728" s="48"/>
      <c r="BE728" s="51"/>
      <c r="BF728" s="48"/>
      <c r="BG728" s="48"/>
      <c r="BH728" s="48"/>
      <c r="BI728" s="52"/>
      <c r="BJ728" s="48"/>
      <c r="BK728" s="51"/>
      <c r="BL728" s="48"/>
      <c r="BM728" s="48"/>
      <c r="BN728" s="48"/>
      <c r="BO728" s="48"/>
      <c r="BP728" s="48"/>
      <c r="BQ728" s="49"/>
      <c r="BR728" s="48"/>
      <c r="BS728" s="48"/>
      <c r="BT728" s="48"/>
      <c r="BU728" s="48"/>
      <c r="BV728" s="48"/>
      <c r="BW728" s="49"/>
      <c r="BX728" s="48"/>
      <c r="BY728" s="48"/>
      <c r="BZ728" s="48"/>
      <c r="CA728" s="48"/>
      <c r="CB728" s="48"/>
      <c r="CC728" s="49"/>
      <c r="CD728" s="48"/>
      <c r="CE728" s="48"/>
      <c r="CF728" s="48"/>
      <c r="CG728" s="48"/>
      <c r="CH728" s="48"/>
      <c r="CI728" s="49"/>
      <c r="CJ728" s="48"/>
      <c r="CK728" s="48"/>
      <c r="CL728" s="48"/>
      <c r="CM728" s="52"/>
      <c r="CN728" s="48"/>
      <c r="CO728" s="49"/>
      <c r="CP728" s="48"/>
      <c r="CQ728" s="48"/>
      <c r="CR728" s="48"/>
      <c r="CS728" s="48"/>
      <c r="CT728" s="48"/>
      <c r="CU728" s="49"/>
      <c r="CV728" s="48"/>
      <c r="CW728" s="48"/>
      <c r="CX728" s="48"/>
      <c r="CY728" s="48"/>
      <c r="CZ728" s="48"/>
      <c r="DA728" s="49"/>
      <c r="DB728" s="48"/>
      <c r="DC728" s="48"/>
      <c r="DD728" s="48"/>
      <c r="DE728" s="52"/>
      <c r="DF728" s="48"/>
      <c r="DG728" s="49"/>
      <c r="DH728" s="48"/>
      <c r="DI728" s="48"/>
      <c r="DJ728" s="48"/>
      <c r="DK728" s="48"/>
      <c r="DL728" s="48"/>
      <c r="DM728" s="49"/>
      <c r="DN728" s="48"/>
      <c r="DO728" s="48"/>
      <c r="DP728" s="48"/>
      <c r="DQ728" s="52"/>
      <c r="DR728" s="50"/>
      <c r="DS728" s="49"/>
      <c r="DT728" s="48"/>
      <c r="DU728" s="48"/>
      <c r="DV728" s="48"/>
      <c r="DW728" s="48"/>
      <c r="DX728" s="48"/>
      <c r="DY728" s="49"/>
      <c r="DZ728" s="48"/>
      <c r="EA728" s="48"/>
      <c r="EB728" s="48"/>
      <c r="EC728" s="52"/>
      <c r="ED728" s="48"/>
      <c r="EE728" s="49"/>
    </row>
    <row r="729" spans="1:135" ht="16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34" t="str">
        <f t="shared" si="22"/>
        <v/>
      </c>
      <c r="R729" s="34" t="str">
        <f t="shared" si="23"/>
        <v/>
      </c>
      <c r="S729" s="22"/>
      <c r="T729" s="22"/>
      <c r="U729" s="23"/>
      <c r="V729" s="48"/>
      <c r="W729" s="48"/>
      <c r="X729" s="48"/>
      <c r="Y729" s="48"/>
      <c r="Z729" s="48"/>
      <c r="AA729" s="49"/>
      <c r="AB729" s="48"/>
      <c r="AC729" s="48"/>
      <c r="AD729" s="48"/>
      <c r="AE729" s="48"/>
      <c r="AF729" s="48"/>
      <c r="AG729" s="49"/>
      <c r="AH729" s="50"/>
      <c r="AI729" s="50"/>
      <c r="AJ729" s="50"/>
      <c r="AK729" s="50"/>
      <c r="AL729" s="50"/>
      <c r="AM729" s="51"/>
      <c r="AN729" s="48"/>
      <c r="AO729" s="48"/>
      <c r="AP729" s="48"/>
      <c r="AQ729" s="48"/>
      <c r="AR729" s="48"/>
      <c r="AS729" s="49"/>
      <c r="AT729" s="48"/>
      <c r="AU729" s="48"/>
      <c r="AV729" s="48"/>
      <c r="AW729" s="48"/>
      <c r="AX729" s="48"/>
      <c r="AY729" s="49"/>
      <c r="AZ729" s="48"/>
      <c r="BA729" s="48"/>
      <c r="BB729" s="48"/>
      <c r="BC729" s="48"/>
      <c r="BD729" s="48"/>
      <c r="BE729" s="51"/>
      <c r="BF729" s="48"/>
      <c r="BG729" s="48"/>
      <c r="BH729" s="48"/>
      <c r="BI729" s="52"/>
      <c r="BJ729" s="48"/>
      <c r="BK729" s="51"/>
      <c r="BL729" s="48"/>
      <c r="BM729" s="48"/>
      <c r="BN729" s="48"/>
      <c r="BO729" s="48"/>
      <c r="BP729" s="48"/>
      <c r="BQ729" s="49"/>
      <c r="BR729" s="48"/>
      <c r="BS729" s="48"/>
      <c r="BT729" s="48"/>
      <c r="BU729" s="48"/>
      <c r="BV729" s="48"/>
      <c r="BW729" s="49"/>
      <c r="BX729" s="48"/>
      <c r="BY729" s="48"/>
      <c r="BZ729" s="48"/>
      <c r="CA729" s="48"/>
      <c r="CB729" s="48"/>
      <c r="CC729" s="49"/>
      <c r="CD729" s="48"/>
      <c r="CE729" s="48"/>
      <c r="CF729" s="48"/>
      <c r="CG729" s="48"/>
      <c r="CH729" s="48"/>
      <c r="CI729" s="49"/>
      <c r="CJ729" s="48"/>
      <c r="CK729" s="48"/>
      <c r="CL729" s="48"/>
      <c r="CM729" s="52"/>
      <c r="CN729" s="48"/>
      <c r="CO729" s="49"/>
      <c r="CP729" s="48"/>
      <c r="CQ729" s="48"/>
      <c r="CR729" s="48"/>
      <c r="CS729" s="48"/>
      <c r="CT729" s="48"/>
      <c r="CU729" s="49"/>
      <c r="CV729" s="48"/>
      <c r="CW729" s="48"/>
      <c r="CX729" s="48"/>
      <c r="CY729" s="48"/>
      <c r="CZ729" s="48"/>
      <c r="DA729" s="49"/>
      <c r="DB729" s="48"/>
      <c r="DC729" s="48"/>
      <c r="DD729" s="48"/>
      <c r="DE729" s="52"/>
      <c r="DF729" s="48"/>
      <c r="DG729" s="49"/>
      <c r="DH729" s="48"/>
      <c r="DI729" s="48"/>
      <c r="DJ729" s="48"/>
      <c r="DK729" s="48"/>
      <c r="DL729" s="48"/>
      <c r="DM729" s="49"/>
      <c r="DN729" s="48"/>
      <c r="DO729" s="48"/>
      <c r="DP729" s="48"/>
      <c r="DQ729" s="52"/>
      <c r="DR729" s="50"/>
      <c r="DS729" s="49"/>
      <c r="DT729" s="48"/>
      <c r="DU729" s="48"/>
      <c r="DV729" s="48"/>
      <c r="DW729" s="48"/>
      <c r="DX729" s="48"/>
      <c r="DY729" s="49"/>
      <c r="DZ729" s="48"/>
      <c r="EA729" s="48"/>
      <c r="EB729" s="48"/>
      <c r="EC729" s="52"/>
      <c r="ED729" s="48"/>
      <c r="EE729" s="49"/>
    </row>
    <row r="730" spans="1:135" ht="16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34" t="str">
        <f t="shared" si="22"/>
        <v/>
      </c>
      <c r="R730" s="34" t="str">
        <f t="shared" si="23"/>
        <v/>
      </c>
      <c r="S730" s="22"/>
      <c r="T730" s="22"/>
      <c r="U730" s="23"/>
      <c r="V730" s="48"/>
      <c r="W730" s="48"/>
      <c r="X730" s="48"/>
      <c r="Y730" s="48"/>
      <c r="Z730" s="48"/>
      <c r="AA730" s="49"/>
      <c r="AB730" s="48"/>
      <c r="AC730" s="48"/>
      <c r="AD730" s="48"/>
      <c r="AE730" s="48"/>
      <c r="AF730" s="48"/>
      <c r="AG730" s="49"/>
      <c r="AH730" s="50"/>
      <c r="AI730" s="50"/>
      <c r="AJ730" s="50"/>
      <c r="AK730" s="50"/>
      <c r="AL730" s="50"/>
      <c r="AM730" s="51"/>
      <c r="AN730" s="48"/>
      <c r="AO730" s="48"/>
      <c r="AP730" s="48"/>
      <c r="AQ730" s="48"/>
      <c r="AR730" s="48"/>
      <c r="AS730" s="49"/>
      <c r="AT730" s="48"/>
      <c r="AU730" s="48"/>
      <c r="AV730" s="48"/>
      <c r="AW730" s="48"/>
      <c r="AX730" s="48"/>
      <c r="AY730" s="49"/>
      <c r="AZ730" s="48"/>
      <c r="BA730" s="48"/>
      <c r="BB730" s="48"/>
      <c r="BC730" s="48"/>
      <c r="BD730" s="48"/>
      <c r="BE730" s="51"/>
      <c r="BF730" s="48"/>
      <c r="BG730" s="48"/>
      <c r="BH730" s="48"/>
      <c r="BI730" s="52"/>
      <c r="BJ730" s="48"/>
      <c r="BK730" s="51"/>
      <c r="BL730" s="48"/>
      <c r="BM730" s="48"/>
      <c r="BN730" s="48"/>
      <c r="BO730" s="48"/>
      <c r="BP730" s="48"/>
      <c r="BQ730" s="49"/>
      <c r="BR730" s="48"/>
      <c r="BS730" s="48"/>
      <c r="BT730" s="48"/>
      <c r="BU730" s="48"/>
      <c r="BV730" s="48"/>
      <c r="BW730" s="49"/>
      <c r="BX730" s="48"/>
      <c r="BY730" s="48"/>
      <c r="BZ730" s="48"/>
      <c r="CA730" s="48"/>
      <c r="CB730" s="48"/>
      <c r="CC730" s="49"/>
      <c r="CD730" s="48"/>
      <c r="CE730" s="48"/>
      <c r="CF730" s="48"/>
      <c r="CG730" s="48"/>
      <c r="CH730" s="48"/>
      <c r="CI730" s="49"/>
      <c r="CJ730" s="48"/>
      <c r="CK730" s="48"/>
      <c r="CL730" s="48"/>
      <c r="CM730" s="52"/>
      <c r="CN730" s="48"/>
      <c r="CO730" s="49"/>
      <c r="CP730" s="48"/>
      <c r="CQ730" s="48"/>
      <c r="CR730" s="48"/>
      <c r="CS730" s="48"/>
      <c r="CT730" s="48"/>
      <c r="CU730" s="49"/>
      <c r="CV730" s="48"/>
      <c r="CW730" s="48"/>
      <c r="CX730" s="48"/>
      <c r="CY730" s="48"/>
      <c r="CZ730" s="48"/>
      <c r="DA730" s="49"/>
      <c r="DB730" s="48"/>
      <c r="DC730" s="48"/>
      <c r="DD730" s="48"/>
      <c r="DE730" s="52"/>
      <c r="DF730" s="48"/>
      <c r="DG730" s="49"/>
      <c r="DH730" s="48"/>
      <c r="DI730" s="48"/>
      <c r="DJ730" s="48"/>
      <c r="DK730" s="48"/>
      <c r="DL730" s="48"/>
      <c r="DM730" s="49"/>
      <c r="DN730" s="48"/>
      <c r="DO730" s="48"/>
      <c r="DP730" s="48"/>
      <c r="DQ730" s="52"/>
      <c r="DR730" s="50"/>
      <c r="DS730" s="49"/>
      <c r="DT730" s="48"/>
      <c r="DU730" s="48"/>
      <c r="DV730" s="48"/>
      <c r="DW730" s="48"/>
      <c r="DX730" s="48"/>
      <c r="DY730" s="49"/>
      <c r="DZ730" s="48"/>
      <c r="EA730" s="48"/>
      <c r="EB730" s="48"/>
      <c r="EC730" s="52"/>
      <c r="ED730" s="48"/>
      <c r="EE730" s="49"/>
    </row>
    <row r="731" spans="1:135" ht="16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34" t="str">
        <f t="shared" si="22"/>
        <v/>
      </c>
      <c r="R731" s="34" t="str">
        <f t="shared" si="23"/>
        <v/>
      </c>
      <c r="S731" s="22"/>
      <c r="T731" s="22"/>
      <c r="U731" s="23"/>
      <c r="V731" s="48"/>
      <c r="W731" s="48"/>
      <c r="X731" s="48"/>
      <c r="Y731" s="48"/>
      <c r="Z731" s="48"/>
      <c r="AA731" s="49"/>
      <c r="AB731" s="48"/>
      <c r="AC731" s="48"/>
      <c r="AD731" s="48"/>
      <c r="AE731" s="48"/>
      <c r="AF731" s="48"/>
      <c r="AG731" s="49"/>
      <c r="AH731" s="50"/>
      <c r="AI731" s="50"/>
      <c r="AJ731" s="50"/>
      <c r="AK731" s="50"/>
      <c r="AL731" s="50"/>
      <c r="AM731" s="51"/>
      <c r="AN731" s="48"/>
      <c r="AO731" s="48"/>
      <c r="AP731" s="48"/>
      <c r="AQ731" s="48"/>
      <c r="AR731" s="48"/>
      <c r="AS731" s="49"/>
      <c r="AT731" s="48"/>
      <c r="AU731" s="48"/>
      <c r="AV731" s="48"/>
      <c r="AW731" s="48"/>
      <c r="AX731" s="48"/>
      <c r="AY731" s="49"/>
      <c r="AZ731" s="48"/>
      <c r="BA731" s="48"/>
      <c r="BB731" s="48"/>
      <c r="BC731" s="48"/>
      <c r="BD731" s="48"/>
      <c r="BE731" s="51"/>
      <c r="BF731" s="48"/>
      <c r="BG731" s="48"/>
      <c r="BH731" s="48"/>
      <c r="BI731" s="52"/>
      <c r="BJ731" s="48"/>
      <c r="BK731" s="51"/>
      <c r="BL731" s="48"/>
      <c r="BM731" s="48"/>
      <c r="BN731" s="48"/>
      <c r="BO731" s="48"/>
      <c r="BP731" s="48"/>
      <c r="BQ731" s="49"/>
      <c r="BR731" s="48"/>
      <c r="BS731" s="48"/>
      <c r="BT731" s="48"/>
      <c r="BU731" s="48"/>
      <c r="BV731" s="48"/>
      <c r="BW731" s="49"/>
      <c r="BX731" s="48"/>
      <c r="BY731" s="48"/>
      <c r="BZ731" s="48"/>
      <c r="CA731" s="48"/>
      <c r="CB731" s="48"/>
      <c r="CC731" s="49"/>
      <c r="CD731" s="48"/>
      <c r="CE731" s="48"/>
      <c r="CF731" s="48"/>
      <c r="CG731" s="48"/>
      <c r="CH731" s="48"/>
      <c r="CI731" s="49"/>
      <c r="CJ731" s="48"/>
      <c r="CK731" s="48"/>
      <c r="CL731" s="48"/>
      <c r="CM731" s="52"/>
      <c r="CN731" s="48"/>
      <c r="CO731" s="49"/>
      <c r="CP731" s="48"/>
      <c r="CQ731" s="48"/>
      <c r="CR731" s="48"/>
      <c r="CS731" s="48"/>
      <c r="CT731" s="48"/>
      <c r="CU731" s="49"/>
      <c r="CV731" s="48"/>
      <c r="CW731" s="48"/>
      <c r="CX731" s="48"/>
      <c r="CY731" s="48"/>
      <c r="CZ731" s="48"/>
      <c r="DA731" s="49"/>
      <c r="DB731" s="48"/>
      <c r="DC731" s="48"/>
      <c r="DD731" s="48"/>
      <c r="DE731" s="52"/>
      <c r="DF731" s="48"/>
      <c r="DG731" s="49"/>
      <c r="DH731" s="48"/>
      <c r="DI731" s="48"/>
      <c r="DJ731" s="48"/>
      <c r="DK731" s="48"/>
      <c r="DL731" s="48"/>
      <c r="DM731" s="49"/>
      <c r="DN731" s="48"/>
      <c r="DO731" s="48"/>
      <c r="DP731" s="48"/>
      <c r="DQ731" s="52"/>
      <c r="DR731" s="50"/>
      <c r="DS731" s="49"/>
      <c r="DT731" s="48"/>
      <c r="DU731" s="48"/>
      <c r="DV731" s="48"/>
      <c r="DW731" s="48"/>
      <c r="DX731" s="48"/>
      <c r="DY731" s="49"/>
      <c r="DZ731" s="48"/>
      <c r="EA731" s="48"/>
      <c r="EB731" s="48"/>
      <c r="EC731" s="52"/>
      <c r="ED731" s="48"/>
      <c r="EE731" s="49"/>
    </row>
    <row r="732" spans="1:135" ht="16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34" t="str">
        <f t="shared" si="22"/>
        <v/>
      </c>
      <c r="R732" s="34" t="str">
        <f t="shared" si="23"/>
        <v/>
      </c>
      <c r="S732" s="22"/>
      <c r="T732" s="22"/>
      <c r="U732" s="23"/>
      <c r="V732" s="48"/>
      <c r="W732" s="48"/>
      <c r="X732" s="48"/>
      <c r="Y732" s="48"/>
      <c r="Z732" s="48"/>
      <c r="AA732" s="49"/>
      <c r="AB732" s="48"/>
      <c r="AC732" s="48"/>
      <c r="AD732" s="48"/>
      <c r="AE732" s="48"/>
      <c r="AF732" s="48"/>
      <c r="AG732" s="49"/>
      <c r="AH732" s="50"/>
      <c r="AI732" s="50"/>
      <c r="AJ732" s="50"/>
      <c r="AK732" s="50"/>
      <c r="AL732" s="50"/>
      <c r="AM732" s="51"/>
      <c r="AN732" s="48"/>
      <c r="AO732" s="48"/>
      <c r="AP732" s="48"/>
      <c r="AQ732" s="48"/>
      <c r="AR732" s="48"/>
      <c r="AS732" s="49"/>
      <c r="AT732" s="48"/>
      <c r="AU732" s="48"/>
      <c r="AV732" s="48"/>
      <c r="AW732" s="48"/>
      <c r="AX732" s="48"/>
      <c r="AY732" s="49"/>
      <c r="AZ732" s="48"/>
      <c r="BA732" s="48"/>
      <c r="BB732" s="48"/>
      <c r="BC732" s="48"/>
      <c r="BD732" s="48"/>
      <c r="BE732" s="51"/>
      <c r="BF732" s="48"/>
      <c r="BG732" s="48"/>
      <c r="BH732" s="48"/>
      <c r="BI732" s="52"/>
      <c r="BJ732" s="48"/>
      <c r="BK732" s="51"/>
      <c r="BL732" s="48"/>
      <c r="BM732" s="48"/>
      <c r="BN732" s="48"/>
      <c r="BO732" s="48"/>
      <c r="BP732" s="48"/>
      <c r="BQ732" s="49"/>
      <c r="BR732" s="48"/>
      <c r="BS732" s="48"/>
      <c r="BT732" s="48"/>
      <c r="BU732" s="48"/>
      <c r="BV732" s="48"/>
      <c r="BW732" s="49"/>
      <c r="BX732" s="48"/>
      <c r="BY732" s="48"/>
      <c r="BZ732" s="48"/>
      <c r="CA732" s="48"/>
      <c r="CB732" s="48"/>
      <c r="CC732" s="49"/>
      <c r="CD732" s="48"/>
      <c r="CE732" s="48"/>
      <c r="CF732" s="48"/>
      <c r="CG732" s="48"/>
      <c r="CH732" s="48"/>
      <c r="CI732" s="49"/>
      <c r="CJ732" s="48"/>
      <c r="CK732" s="48"/>
      <c r="CL732" s="48"/>
      <c r="CM732" s="52"/>
      <c r="CN732" s="48"/>
      <c r="CO732" s="49"/>
      <c r="CP732" s="48"/>
      <c r="CQ732" s="48"/>
      <c r="CR732" s="48"/>
      <c r="CS732" s="48"/>
      <c r="CT732" s="48"/>
      <c r="CU732" s="49"/>
      <c r="CV732" s="48"/>
      <c r="CW732" s="48"/>
      <c r="CX732" s="48"/>
      <c r="CY732" s="48"/>
      <c r="CZ732" s="48"/>
      <c r="DA732" s="49"/>
      <c r="DB732" s="48"/>
      <c r="DC732" s="48"/>
      <c r="DD732" s="48"/>
      <c r="DE732" s="52"/>
      <c r="DF732" s="48"/>
      <c r="DG732" s="49"/>
      <c r="DH732" s="48"/>
      <c r="DI732" s="48"/>
      <c r="DJ732" s="48"/>
      <c r="DK732" s="48"/>
      <c r="DL732" s="48"/>
      <c r="DM732" s="49"/>
      <c r="DN732" s="48"/>
      <c r="DO732" s="48"/>
      <c r="DP732" s="48"/>
      <c r="DQ732" s="52"/>
      <c r="DR732" s="50"/>
      <c r="DS732" s="49"/>
      <c r="DT732" s="48"/>
      <c r="DU732" s="48"/>
      <c r="DV732" s="48"/>
      <c r="DW732" s="48"/>
      <c r="DX732" s="48"/>
      <c r="DY732" s="49"/>
      <c r="DZ732" s="48"/>
      <c r="EA732" s="48"/>
      <c r="EB732" s="48"/>
      <c r="EC732" s="52"/>
      <c r="ED732" s="48"/>
      <c r="EE732" s="49"/>
    </row>
    <row r="733" spans="1:135" ht="16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34" t="str">
        <f t="shared" si="22"/>
        <v/>
      </c>
      <c r="R733" s="34" t="str">
        <f t="shared" si="23"/>
        <v/>
      </c>
      <c r="S733" s="22"/>
      <c r="T733" s="22"/>
      <c r="U733" s="23"/>
      <c r="V733" s="48"/>
      <c r="W733" s="48"/>
      <c r="X733" s="48"/>
      <c r="Y733" s="48"/>
      <c r="Z733" s="48"/>
      <c r="AA733" s="49"/>
      <c r="AB733" s="48"/>
      <c r="AC733" s="48"/>
      <c r="AD733" s="48"/>
      <c r="AE733" s="48"/>
      <c r="AF733" s="48"/>
      <c r="AG733" s="49"/>
      <c r="AH733" s="50"/>
      <c r="AI733" s="50"/>
      <c r="AJ733" s="50"/>
      <c r="AK733" s="50"/>
      <c r="AL733" s="50"/>
      <c r="AM733" s="51"/>
      <c r="AN733" s="48"/>
      <c r="AO733" s="48"/>
      <c r="AP733" s="48"/>
      <c r="AQ733" s="48"/>
      <c r="AR733" s="48"/>
      <c r="AS733" s="49"/>
      <c r="AT733" s="48"/>
      <c r="AU733" s="48"/>
      <c r="AV733" s="48"/>
      <c r="AW733" s="48"/>
      <c r="AX733" s="48"/>
      <c r="AY733" s="49"/>
      <c r="AZ733" s="48"/>
      <c r="BA733" s="48"/>
      <c r="BB733" s="48"/>
      <c r="BC733" s="48"/>
      <c r="BD733" s="48"/>
      <c r="BE733" s="51"/>
      <c r="BF733" s="48"/>
      <c r="BG733" s="48"/>
      <c r="BH733" s="48"/>
      <c r="BI733" s="52"/>
      <c r="BJ733" s="48"/>
      <c r="BK733" s="51"/>
      <c r="BL733" s="48"/>
      <c r="BM733" s="48"/>
      <c r="BN733" s="48"/>
      <c r="BO733" s="48"/>
      <c r="BP733" s="48"/>
      <c r="BQ733" s="49"/>
      <c r="BR733" s="48"/>
      <c r="BS733" s="48"/>
      <c r="BT733" s="48"/>
      <c r="BU733" s="48"/>
      <c r="BV733" s="48"/>
      <c r="BW733" s="49"/>
      <c r="BX733" s="48"/>
      <c r="BY733" s="48"/>
      <c r="BZ733" s="48"/>
      <c r="CA733" s="48"/>
      <c r="CB733" s="48"/>
      <c r="CC733" s="49"/>
      <c r="CD733" s="48"/>
      <c r="CE733" s="48"/>
      <c r="CF733" s="48"/>
      <c r="CG733" s="48"/>
      <c r="CH733" s="48"/>
      <c r="CI733" s="49"/>
      <c r="CJ733" s="48"/>
      <c r="CK733" s="48"/>
      <c r="CL733" s="48"/>
      <c r="CM733" s="52"/>
      <c r="CN733" s="48"/>
      <c r="CO733" s="49"/>
      <c r="CP733" s="48"/>
      <c r="CQ733" s="48"/>
      <c r="CR733" s="48"/>
      <c r="CS733" s="48"/>
      <c r="CT733" s="48"/>
      <c r="CU733" s="49"/>
      <c r="CV733" s="48"/>
      <c r="CW733" s="48"/>
      <c r="CX733" s="48"/>
      <c r="CY733" s="48"/>
      <c r="CZ733" s="48"/>
      <c r="DA733" s="49"/>
      <c r="DB733" s="48"/>
      <c r="DC733" s="48"/>
      <c r="DD733" s="48"/>
      <c r="DE733" s="52"/>
      <c r="DF733" s="48"/>
      <c r="DG733" s="49"/>
      <c r="DH733" s="48"/>
      <c r="DI733" s="48"/>
      <c r="DJ733" s="48"/>
      <c r="DK733" s="48"/>
      <c r="DL733" s="48"/>
      <c r="DM733" s="49"/>
      <c r="DN733" s="48"/>
      <c r="DO733" s="48"/>
      <c r="DP733" s="48"/>
      <c r="DQ733" s="52"/>
      <c r="DR733" s="50"/>
      <c r="DS733" s="49"/>
      <c r="DT733" s="48"/>
      <c r="DU733" s="48"/>
      <c r="DV733" s="48"/>
      <c r="DW733" s="48"/>
      <c r="DX733" s="48"/>
      <c r="DY733" s="49"/>
      <c r="DZ733" s="48"/>
      <c r="EA733" s="48"/>
      <c r="EB733" s="48"/>
      <c r="EC733" s="52"/>
      <c r="ED733" s="48"/>
      <c r="EE733" s="49"/>
    </row>
    <row r="734" spans="1:135" ht="16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34" t="str">
        <f t="shared" si="22"/>
        <v/>
      </c>
      <c r="R734" s="34" t="str">
        <f t="shared" si="23"/>
        <v/>
      </c>
      <c r="S734" s="22"/>
      <c r="T734" s="22"/>
      <c r="U734" s="23"/>
      <c r="V734" s="48"/>
      <c r="W734" s="48"/>
      <c r="X734" s="48"/>
      <c r="Y734" s="48"/>
      <c r="Z734" s="48"/>
      <c r="AA734" s="49"/>
      <c r="AB734" s="48"/>
      <c r="AC734" s="48"/>
      <c r="AD734" s="48"/>
      <c r="AE734" s="48"/>
      <c r="AF734" s="48"/>
      <c r="AG734" s="49"/>
      <c r="AH734" s="50"/>
      <c r="AI734" s="50"/>
      <c r="AJ734" s="50"/>
      <c r="AK734" s="50"/>
      <c r="AL734" s="50"/>
      <c r="AM734" s="51"/>
      <c r="AN734" s="48"/>
      <c r="AO734" s="48"/>
      <c r="AP734" s="48"/>
      <c r="AQ734" s="48"/>
      <c r="AR734" s="48"/>
      <c r="AS734" s="49"/>
      <c r="AT734" s="48"/>
      <c r="AU734" s="48"/>
      <c r="AV734" s="48"/>
      <c r="AW734" s="48"/>
      <c r="AX734" s="48"/>
      <c r="AY734" s="49"/>
      <c r="AZ734" s="48"/>
      <c r="BA734" s="48"/>
      <c r="BB734" s="48"/>
      <c r="BC734" s="48"/>
      <c r="BD734" s="48"/>
      <c r="BE734" s="51"/>
      <c r="BF734" s="48"/>
      <c r="BG734" s="48"/>
      <c r="BH734" s="48"/>
      <c r="BI734" s="52"/>
      <c r="BJ734" s="48"/>
      <c r="BK734" s="51"/>
      <c r="BL734" s="48"/>
      <c r="BM734" s="48"/>
      <c r="BN734" s="48"/>
      <c r="BO734" s="48"/>
      <c r="BP734" s="48"/>
      <c r="BQ734" s="49"/>
      <c r="BR734" s="48"/>
      <c r="BS734" s="48"/>
      <c r="BT734" s="48"/>
      <c r="BU734" s="48"/>
      <c r="BV734" s="48"/>
      <c r="BW734" s="49"/>
      <c r="BX734" s="48"/>
      <c r="BY734" s="48"/>
      <c r="BZ734" s="48"/>
      <c r="CA734" s="48"/>
      <c r="CB734" s="48"/>
      <c r="CC734" s="49"/>
      <c r="CD734" s="48"/>
      <c r="CE734" s="48"/>
      <c r="CF734" s="48"/>
      <c r="CG734" s="48"/>
      <c r="CH734" s="48"/>
      <c r="CI734" s="49"/>
      <c r="CJ734" s="48"/>
      <c r="CK734" s="48"/>
      <c r="CL734" s="48"/>
      <c r="CM734" s="52"/>
      <c r="CN734" s="48"/>
      <c r="CO734" s="49"/>
      <c r="CP734" s="48"/>
      <c r="CQ734" s="48"/>
      <c r="CR734" s="48"/>
      <c r="CS734" s="48"/>
      <c r="CT734" s="48"/>
      <c r="CU734" s="49"/>
      <c r="CV734" s="48"/>
      <c r="CW734" s="48"/>
      <c r="CX734" s="48"/>
      <c r="CY734" s="48"/>
      <c r="CZ734" s="48"/>
      <c r="DA734" s="49"/>
      <c r="DB734" s="48"/>
      <c r="DC734" s="48"/>
      <c r="DD734" s="48"/>
      <c r="DE734" s="52"/>
      <c r="DF734" s="48"/>
      <c r="DG734" s="49"/>
      <c r="DH734" s="48"/>
      <c r="DI734" s="48"/>
      <c r="DJ734" s="48"/>
      <c r="DK734" s="48"/>
      <c r="DL734" s="48"/>
      <c r="DM734" s="49"/>
      <c r="DN734" s="48"/>
      <c r="DO734" s="48"/>
      <c r="DP734" s="48"/>
      <c r="DQ734" s="52"/>
      <c r="DR734" s="50"/>
      <c r="DS734" s="49"/>
      <c r="DT734" s="48"/>
      <c r="DU734" s="48"/>
      <c r="DV734" s="48"/>
      <c r="DW734" s="48"/>
      <c r="DX734" s="48"/>
      <c r="DY734" s="49"/>
      <c r="DZ734" s="48"/>
      <c r="EA734" s="48"/>
      <c r="EB734" s="48"/>
      <c r="EC734" s="52"/>
      <c r="ED734" s="48"/>
      <c r="EE734" s="49"/>
    </row>
    <row r="735" spans="1:135" ht="16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34" t="str">
        <f t="shared" si="22"/>
        <v/>
      </c>
      <c r="R735" s="34" t="str">
        <f t="shared" si="23"/>
        <v/>
      </c>
      <c r="S735" s="22"/>
      <c r="T735" s="22"/>
      <c r="U735" s="23"/>
      <c r="V735" s="48"/>
      <c r="W735" s="48"/>
      <c r="X735" s="48"/>
      <c r="Y735" s="48"/>
      <c r="Z735" s="48"/>
      <c r="AA735" s="49"/>
      <c r="AB735" s="48"/>
      <c r="AC735" s="48"/>
      <c r="AD735" s="48"/>
      <c r="AE735" s="48"/>
      <c r="AF735" s="48"/>
      <c r="AG735" s="49"/>
      <c r="AH735" s="50"/>
      <c r="AI735" s="50"/>
      <c r="AJ735" s="50"/>
      <c r="AK735" s="50"/>
      <c r="AL735" s="50"/>
      <c r="AM735" s="51"/>
      <c r="AN735" s="48"/>
      <c r="AO735" s="48"/>
      <c r="AP735" s="48"/>
      <c r="AQ735" s="48"/>
      <c r="AR735" s="48"/>
      <c r="AS735" s="49"/>
      <c r="AT735" s="48"/>
      <c r="AU735" s="48"/>
      <c r="AV735" s="48"/>
      <c r="AW735" s="48"/>
      <c r="AX735" s="48"/>
      <c r="AY735" s="49"/>
      <c r="AZ735" s="48"/>
      <c r="BA735" s="48"/>
      <c r="BB735" s="48"/>
      <c r="BC735" s="48"/>
      <c r="BD735" s="48"/>
      <c r="BE735" s="51"/>
      <c r="BF735" s="48"/>
      <c r="BG735" s="48"/>
      <c r="BH735" s="48"/>
      <c r="BI735" s="52"/>
      <c r="BJ735" s="48"/>
      <c r="BK735" s="51"/>
      <c r="BL735" s="48"/>
      <c r="BM735" s="48"/>
      <c r="BN735" s="48"/>
      <c r="BO735" s="48"/>
      <c r="BP735" s="48"/>
      <c r="BQ735" s="49"/>
      <c r="BR735" s="48"/>
      <c r="BS735" s="48"/>
      <c r="BT735" s="48"/>
      <c r="BU735" s="48"/>
      <c r="BV735" s="48"/>
      <c r="BW735" s="49"/>
      <c r="BX735" s="48"/>
      <c r="BY735" s="48"/>
      <c r="BZ735" s="48"/>
      <c r="CA735" s="48"/>
      <c r="CB735" s="48"/>
      <c r="CC735" s="49"/>
      <c r="CD735" s="48"/>
      <c r="CE735" s="48"/>
      <c r="CF735" s="48"/>
      <c r="CG735" s="48"/>
      <c r="CH735" s="48"/>
      <c r="CI735" s="49"/>
      <c r="CJ735" s="48"/>
      <c r="CK735" s="48"/>
      <c r="CL735" s="48"/>
      <c r="CM735" s="52"/>
      <c r="CN735" s="48"/>
      <c r="CO735" s="49"/>
      <c r="CP735" s="48"/>
      <c r="CQ735" s="48"/>
      <c r="CR735" s="48"/>
      <c r="CS735" s="48"/>
      <c r="CT735" s="48"/>
      <c r="CU735" s="49"/>
      <c r="CV735" s="48"/>
      <c r="CW735" s="48"/>
      <c r="CX735" s="48"/>
      <c r="CY735" s="48"/>
      <c r="CZ735" s="48"/>
      <c r="DA735" s="49"/>
      <c r="DB735" s="48"/>
      <c r="DC735" s="48"/>
      <c r="DD735" s="48"/>
      <c r="DE735" s="52"/>
      <c r="DF735" s="48"/>
      <c r="DG735" s="49"/>
      <c r="DH735" s="48"/>
      <c r="DI735" s="48"/>
      <c r="DJ735" s="48"/>
      <c r="DK735" s="48"/>
      <c r="DL735" s="48"/>
      <c r="DM735" s="49"/>
      <c r="DN735" s="48"/>
      <c r="DO735" s="48"/>
      <c r="DP735" s="48"/>
      <c r="DQ735" s="52"/>
      <c r="DR735" s="50"/>
      <c r="DS735" s="49"/>
      <c r="DT735" s="48"/>
      <c r="DU735" s="48"/>
      <c r="DV735" s="48"/>
      <c r="DW735" s="48"/>
      <c r="DX735" s="48"/>
      <c r="DY735" s="49"/>
      <c r="DZ735" s="48"/>
      <c r="EA735" s="48"/>
      <c r="EB735" s="48"/>
      <c r="EC735" s="52"/>
      <c r="ED735" s="48"/>
      <c r="EE735" s="49"/>
    </row>
    <row r="736" spans="1:135" ht="16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34" t="str">
        <f t="shared" si="22"/>
        <v/>
      </c>
      <c r="R736" s="34" t="str">
        <f t="shared" si="23"/>
        <v/>
      </c>
      <c r="S736" s="22"/>
      <c r="T736" s="22"/>
      <c r="U736" s="23"/>
      <c r="V736" s="48"/>
      <c r="W736" s="48"/>
      <c r="X736" s="48"/>
      <c r="Y736" s="48"/>
      <c r="Z736" s="48"/>
      <c r="AA736" s="49"/>
      <c r="AB736" s="48"/>
      <c r="AC736" s="48"/>
      <c r="AD736" s="48"/>
      <c r="AE736" s="48"/>
      <c r="AF736" s="48"/>
      <c r="AG736" s="49"/>
      <c r="AH736" s="50"/>
      <c r="AI736" s="50"/>
      <c r="AJ736" s="50"/>
      <c r="AK736" s="50"/>
      <c r="AL736" s="50"/>
      <c r="AM736" s="51"/>
      <c r="AN736" s="48"/>
      <c r="AO736" s="48"/>
      <c r="AP736" s="48"/>
      <c r="AQ736" s="48"/>
      <c r="AR736" s="48"/>
      <c r="AS736" s="49"/>
      <c r="AT736" s="48"/>
      <c r="AU736" s="48"/>
      <c r="AV736" s="48"/>
      <c r="AW736" s="48"/>
      <c r="AX736" s="48"/>
      <c r="AY736" s="49"/>
      <c r="AZ736" s="48"/>
      <c r="BA736" s="48"/>
      <c r="BB736" s="48"/>
      <c r="BC736" s="48"/>
      <c r="BD736" s="48"/>
      <c r="BE736" s="51"/>
      <c r="BF736" s="48"/>
      <c r="BG736" s="48"/>
      <c r="BH736" s="48"/>
      <c r="BI736" s="52"/>
      <c r="BJ736" s="48"/>
      <c r="BK736" s="51"/>
      <c r="BL736" s="48"/>
      <c r="BM736" s="48"/>
      <c r="BN736" s="48"/>
      <c r="BO736" s="48"/>
      <c r="BP736" s="48"/>
      <c r="BQ736" s="49"/>
      <c r="BR736" s="48"/>
      <c r="BS736" s="48"/>
      <c r="BT736" s="48"/>
      <c r="BU736" s="48"/>
      <c r="BV736" s="48"/>
      <c r="BW736" s="49"/>
      <c r="BX736" s="48"/>
      <c r="BY736" s="48"/>
      <c r="BZ736" s="48"/>
      <c r="CA736" s="48"/>
      <c r="CB736" s="48"/>
      <c r="CC736" s="49"/>
      <c r="CD736" s="48"/>
      <c r="CE736" s="48"/>
      <c r="CF736" s="48"/>
      <c r="CG736" s="48"/>
      <c r="CH736" s="48"/>
      <c r="CI736" s="49"/>
      <c r="CJ736" s="48"/>
      <c r="CK736" s="48"/>
      <c r="CL736" s="48"/>
      <c r="CM736" s="52"/>
      <c r="CN736" s="48"/>
      <c r="CO736" s="49"/>
      <c r="CP736" s="48"/>
      <c r="CQ736" s="48"/>
      <c r="CR736" s="48"/>
      <c r="CS736" s="48"/>
      <c r="CT736" s="48"/>
      <c r="CU736" s="49"/>
      <c r="CV736" s="48"/>
      <c r="CW736" s="48"/>
      <c r="CX736" s="48"/>
      <c r="CY736" s="48"/>
      <c r="CZ736" s="48"/>
      <c r="DA736" s="49"/>
      <c r="DB736" s="48"/>
      <c r="DC736" s="48"/>
      <c r="DD736" s="48"/>
      <c r="DE736" s="52"/>
      <c r="DF736" s="48"/>
      <c r="DG736" s="49"/>
      <c r="DH736" s="48"/>
      <c r="DI736" s="48"/>
      <c r="DJ736" s="48"/>
      <c r="DK736" s="48"/>
      <c r="DL736" s="48"/>
      <c r="DM736" s="49"/>
      <c r="DN736" s="48"/>
      <c r="DO736" s="48"/>
      <c r="DP736" s="48"/>
      <c r="DQ736" s="52"/>
      <c r="DR736" s="50"/>
      <c r="DS736" s="49"/>
      <c r="DT736" s="48"/>
      <c r="DU736" s="48"/>
      <c r="DV736" s="48"/>
      <c r="DW736" s="48"/>
      <c r="DX736" s="48"/>
      <c r="DY736" s="49"/>
      <c r="DZ736" s="48"/>
      <c r="EA736" s="48"/>
      <c r="EB736" s="48"/>
      <c r="EC736" s="52"/>
      <c r="ED736" s="48"/>
      <c r="EE736" s="49"/>
    </row>
    <row r="737" spans="1:135" ht="16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34" t="str">
        <f t="shared" si="22"/>
        <v/>
      </c>
      <c r="R737" s="34" t="str">
        <f t="shared" si="23"/>
        <v/>
      </c>
      <c r="S737" s="22"/>
      <c r="T737" s="22"/>
      <c r="U737" s="23"/>
      <c r="V737" s="48"/>
      <c r="W737" s="48"/>
      <c r="X737" s="48"/>
      <c r="Y737" s="48"/>
      <c r="Z737" s="48"/>
      <c r="AA737" s="49"/>
      <c r="AB737" s="48"/>
      <c r="AC737" s="48"/>
      <c r="AD737" s="48"/>
      <c r="AE737" s="48"/>
      <c r="AF737" s="48"/>
      <c r="AG737" s="49"/>
      <c r="AH737" s="50"/>
      <c r="AI737" s="50"/>
      <c r="AJ737" s="50"/>
      <c r="AK737" s="50"/>
      <c r="AL737" s="50"/>
      <c r="AM737" s="51"/>
      <c r="AN737" s="48"/>
      <c r="AO737" s="48"/>
      <c r="AP737" s="48"/>
      <c r="AQ737" s="48"/>
      <c r="AR737" s="48"/>
      <c r="AS737" s="49"/>
      <c r="AT737" s="48"/>
      <c r="AU737" s="48"/>
      <c r="AV737" s="48"/>
      <c r="AW737" s="48"/>
      <c r="AX737" s="48"/>
      <c r="AY737" s="49"/>
      <c r="AZ737" s="48"/>
      <c r="BA737" s="48"/>
      <c r="BB737" s="48"/>
      <c r="BC737" s="48"/>
      <c r="BD737" s="48"/>
      <c r="BE737" s="51"/>
      <c r="BF737" s="48"/>
      <c r="BG737" s="48"/>
      <c r="BH737" s="48"/>
      <c r="BI737" s="52"/>
      <c r="BJ737" s="48"/>
      <c r="BK737" s="51"/>
      <c r="BL737" s="48"/>
      <c r="BM737" s="48"/>
      <c r="BN737" s="48"/>
      <c r="BO737" s="48"/>
      <c r="BP737" s="48"/>
      <c r="BQ737" s="49"/>
      <c r="BR737" s="48"/>
      <c r="BS737" s="48"/>
      <c r="BT737" s="48"/>
      <c r="BU737" s="48"/>
      <c r="BV737" s="48"/>
      <c r="BW737" s="49"/>
      <c r="BX737" s="48"/>
      <c r="BY737" s="48"/>
      <c r="BZ737" s="48"/>
      <c r="CA737" s="48"/>
      <c r="CB737" s="48"/>
      <c r="CC737" s="49"/>
      <c r="CD737" s="48"/>
      <c r="CE737" s="48"/>
      <c r="CF737" s="48"/>
      <c r="CG737" s="48"/>
      <c r="CH737" s="48"/>
      <c r="CI737" s="49"/>
      <c r="CJ737" s="48"/>
      <c r="CK737" s="48"/>
      <c r="CL737" s="48"/>
      <c r="CM737" s="52"/>
      <c r="CN737" s="48"/>
      <c r="CO737" s="49"/>
      <c r="CP737" s="48"/>
      <c r="CQ737" s="48"/>
      <c r="CR737" s="48"/>
      <c r="CS737" s="48"/>
      <c r="CT737" s="48"/>
      <c r="CU737" s="49"/>
      <c r="CV737" s="48"/>
      <c r="CW737" s="48"/>
      <c r="CX737" s="48"/>
      <c r="CY737" s="48"/>
      <c r="CZ737" s="48"/>
      <c r="DA737" s="49"/>
      <c r="DB737" s="48"/>
      <c r="DC737" s="48"/>
      <c r="DD737" s="48"/>
      <c r="DE737" s="52"/>
      <c r="DF737" s="48"/>
      <c r="DG737" s="49"/>
      <c r="DH737" s="48"/>
      <c r="DI737" s="48"/>
      <c r="DJ737" s="48"/>
      <c r="DK737" s="48"/>
      <c r="DL737" s="48"/>
      <c r="DM737" s="49"/>
      <c r="DN737" s="48"/>
      <c r="DO737" s="48"/>
      <c r="DP737" s="48"/>
      <c r="DQ737" s="52"/>
      <c r="DR737" s="50"/>
      <c r="DS737" s="49"/>
      <c r="DT737" s="48"/>
      <c r="DU737" s="48"/>
      <c r="DV737" s="48"/>
      <c r="DW737" s="48"/>
      <c r="DX737" s="48"/>
      <c r="DY737" s="49"/>
      <c r="DZ737" s="48"/>
      <c r="EA737" s="48"/>
      <c r="EB737" s="48"/>
      <c r="EC737" s="52"/>
      <c r="ED737" s="48"/>
      <c r="EE737" s="49"/>
    </row>
    <row r="738" spans="1:135" ht="16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34" t="str">
        <f t="shared" si="22"/>
        <v/>
      </c>
      <c r="R738" s="34" t="str">
        <f t="shared" si="23"/>
        <v/>
      </c>
      <c r="S738" s="22"/>
      <c r="T738" s="22"/>
      <c r="U738" s="23"/>
      <c r="V738" s="48"/>
      <c r="W738" s="48"/>
      <c r="X738" s="48"/>
      <c r="Y738" s="48"/>
      <c r="Z738" s="48"/>
      <c r="AA738" s="49"/>
      <c r="AB738" s="48"/>
      <c r="AC738" s="48"/>
      <c r="AD738" s="48"/>
      <c r="AE738" s="48"/>
      <c r="AF738" s="48"/>
      <c r="AG738" s="49"/>
      <c r="AH738" s="50"/>
      <c r="AI738" s="50"/>
      <c r="AJ738" s="50"/>
      <c r="AK738" s="50"/>
      <c r="AL738" s="50"/>
      <c r="AM738" s="51"/>
      <c r="AN738" s="48"/>
      <c r="AO738" s="48"/>
      <c r="AP738" s="48"/>
      <c r="AQ738" s="48"/>
      <c r="AR738" s="48"/>
      <c r="AS738" s="49"/>
      <c r="AT738" s="48"/>
      <c r="AU738" s="48"/>
      <c r="AV738" s="48"/>
      <c r="AW738" s="48"/>
      <c r="AX738" s="48"/>
      <c r="AY738" s="49"/>
      <c r="AZ738" s="48"/>
      <c r="BA738" s="48"/>
      <c r="BB738" s="48"/>
      <c r="BC738" s="48"/>
      <c r="BD738" s="48"/>
      <c r="BE738" s="51"/>
      <c r="BF738" s="48"/>
      <c r="BG738" s="48"/>
      <c r="BH738" s="48"/>
      <c r="BI738" s="52"/>
      <c r="BJ738" s="48"/>
      <c r="BK738" s="51"/>
      <c r="BL738" s="48"/>
      <c r="BM738" s="48"/>
      <c r="BN738" s="48"/>
      <c r="BO738" s="48"/>
      <c r="BP738" s="48"/>
      <c r="BQ738" s="49"/>
      <c r="BR738" s="48"/>
      <c r="BS738" s="48"/>
      <c r="BT738" s="48"/>
      <c r="BU738" s="48"/>
      <c r="BV738" s="48"/>
      <c r="BW738" s="49"/>
      <c r="BX738" s="48"/>
      <c r="BY738" s="48"/>
      <c r="BZ738" s="48"/>
      <c r="CA738" s="48"/>
      <c r="CB738" s="48"/>
      <c r="CC738" s="49"/>
      <c r="CD738" s="48"/>
      <c r="CE738" s="48"/>
      <c r="CF738" s="48"/>
      <c r="CG738" s="48"/>
      <c r="CH738" s="48"/>
      <c r="CI738" s="49"/>
      <c r="CJ738" s="48"/>
      <c r="CK738" s="48"/>
      <c r="CL738" s="48"/>
      <c r="CM738" s="52"/>
      <c r="CN738" s="48"/>
      <c r="CO738" s="49"/>
      <c r="CP738" s="48"/>
      <c r="CQ738" s="48"/>
      <c r="CR738" s="48"/>
      <c r="CS738" s="48"/>
      <c r="CT738" s="48"/>
      <c r="CU738" s="49"/>
      <c r="CV738" s="48"/>
      <c r="CW738" s="48"/>
      <c r="CX738" s="48"/>
      <c r="CY738" s="48"/>
      <c r="CZ738" s="48"/>
      <c r="DA738" s="49"/>
      <c r="DB738" s="48"/>
      <c r="DC738" s="48"/>
      <c r="DD738" s="48"/>
      <c r="DE738" s="52"/>
      <c r="DF738" s="48"/>
      <c r="DG738" s="49"/>
      <c r="DH738" s="48"/>
      <c r="DI738" s="48"/>
      <c r="DJ738" s="48"/>
      <c r="DK738" s="48"/>
      <c r="DL738" s="48"/>
      <c r="DM738" s="49"/>
      <c r="DN738" s="48"/>
      <c r="DO738" s="48"/>
      <c r="DP738" s="48"/>
      <c r="DQ738" s="52"/>
      <c r="DR738" s="50"/>
      <c r="DS738" s="49"/>
      <c r="DT738" s="48"/>
      <c r="DU738" s="48"/>
      <c r="DV738" s="48"/>
      <c r="DW738" s="48"/>
      <c r="DX738" s="48"/>
      <c r="DY738" s="49"/>
      <c r="DZ738" s="48"/>
      <c r="EA738" s="48"/>
      <c r="EB738" s="48"/>
      <c r="EC738" s="52"/>
      <c r="ED738" s="48"/>
      <c r="EE738" s="49"/>
    </row>
    <row r="739" spans="1:135" ht="16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34" t="str">
        <f t="shared" si="22"/>
        <v/>
      </c>
      <c r="R739" s="34" t="str">
        <f t="shared" si="23"/>
        <v/>
      </c>
      <c r="S739" s="22"/>
      <c r="T739" s="22"/>
      <c r="U739" s="23"/>
      <c r="V739" s="48"/>
      <c r="W739" s="48"/>
      <c r="X739" s="48"/>
      <c r="Y739" s="48"/>
      <c r="Z739" s="48"/>
      <c r="AA739" s="49"/>
      <c r="AB739" s="48"/>
      <c r="AC739" s="48"/>
      <c r="AD739" s="48"/>
      <c r="AE739" s="48"/>
      <c r="AF739" s="48"/>
      <c r="AG739" s="49"/>
      <c r="AH739" s="50"/>
      <c r="AI739" s="50"/>
      <c r="AJ739" s="50"/>
      <c r="AK739" s="50"/>
      <c r="AL739" s="50"/>
      <c r="AM739" s="51"/>
      <c r="AN739" s="48"/>
      <c r="AO739" s="48"/>
      <c r="AP739" s="48"/>
      <c r="AQ739" s="48"/>
      <c r="AR739" s="48"/>
      <c r="AS739" s="49"/>
      <c r="AT739" s="48"/>
      <c r="AU739" s="48"/>
      <c r="AV739" s="48"/>
      <c r="AW739" s="48"/>
      <c r="AX739" s="48"/>
      <c r="AY739" s="49"/>
      <c r="AZ739" s="48"/>
      <c r="BA739" s="48"/>
      <c r="BB739" s="48"/>
      <c r="BC739" s="48"/>
      <c r="BD739" s="48"/>
      <c r="BE739" s="51"/>
      <c r="BF739" s="48"/>
      <c r="BG739" s="48"/>
      <c r="BH739" s="48"/>
      <c r="BI739" s="52"/>
      <c r="BJ739" s="48"/>
      <c r="BK739" s="51"/>
      <c r="BL739" s="48"/>
      <c r="BM739" s="48"/>
      <c r="BN739" s="48"/>
      <c r="BO739" s="48"/>
      <c r="BP739" s="48"/>
      <c r="BQ739" s="49"/>
      <c r="BR739" s="48"/>
      <c r="BS739" s="48"/>
      <c r="BT739" s="48"/>
      <c r="BU739" s="48"/>
      <c r="BV739" s="48"/>
      <c r="BW739" s="49"/>
      <c r="BX739" s="48"/>
      <c r="BY739" s="48"/>
      <c r="BZ739" s="48"/>
      <c r="CA739" s="48"/>
      <c r="CB739" s="48"/>
      <c r="CC739" s="49"/>
      <c r="CD739" s="48"/>
      <c r="CE739" s="48"/>
      <c r="CF739" s="48"/>
      <c r="CG739" s="48"/>
      <c r="CH739" s="48"/>
      <c r="CI739" s="49"/>
      <c r="CJ739" s="48"/>
      <c r="CK739" s="48"/>
      <c r="CL739" s="48"/>
      <c r="CM739" s="52"/>
      <c r="CN739" s="48"/>
      <c r="CO739" s="49"/>
      <c r="CP739" s="48"/>
      <c r="CQ739" s="48"/>
      <c r="CR739" s="48"/>
      <c r="CS739" s="48"/>
      <c r="CT739" s="48"/>
      <c r="CU739" s="49"/>
      <c r="CV739" s="48"/>
      <c r="CW739" s="48"/>
      <c r="CX739" s="48"/>
      <c r="CY739" s="48"/>
      <c r="CZ739" s="48"/>
      <c r="DA739" s="49"/>
      <c r="DB739" s="48"/>
      <c r="DC739" s="48"/>
      <c r="DD739" s="48"/>
      <c r="DE739" s="52"/>
      <c r="DF739" s="48"/>
      <c r="DG739" s="49"/>
      <c r="DH739" s="48"/>
      <c r="DI739" s="48"/>
      <c r="DJ739" s="48"/>
      <c r="DK739" s="48"/>
      <c r="DL739" s="48"/>
      <c r="DM739" s="49"/>
      <c r="DN739" s="48"/>
      <c r="DO739" s="48"/>
      <c r="DP739" s="48"/>
      <c r="DQ739" s="52"/>
      <c r="DR739" s="50"/>
      <c r="DS739" s="49"/>
      <c r="DT739" s="48"/>
      <c r="DU739" s="48"/>
      <c r="DV739" s="48"/>
      <c r="DW739" s="48"/>
      <c r="DX739" s="48"/>
      <c r="DY739" s="49"/>
      <c r="DZ739" s="48"/>
      <c r="EA739" s="48"/>
      <c r="EB739" s="48"/>
      <c r="EC739" s="52"/>
      <c r="ED739" s="48"/>
      <c r="EE739" s="49"/>
    </row>
    <row r="740" spans="1:135" ht="16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34" t="str">
        <f t="shared" si="22"/>
        <v/>
      </c>
      <c r="R740" s="34" t="str">
        <f t="shared" si="23"/>
        <v/>
      </c>
      <c r="S740" s="22"/>
      <c r="T740" s="22"/>
      <c r="U740" s="23"/>
      <c r="V740" s="48"/>
      <c r="W740" s="48"/>
      <c r="X740" s="48"/>
      <c r="Y740" s="48"/>
      <c r="Z740" s="48"/>
      <c r="AA740" s="49"/>
      <c r="AB740" s="48"/>
      <c r="AC740" s="48"/>
      <c r="AD740" s="48"/>
      <c r="AE740" s="48"/>
      <c r="AF740" s="48"/>
      <c r="AG740" s="49"/>
      <c r="AH740" s="50"/>
      <c r="AI740" s="50"/>
      <c r="AJ740" s="50"/>
      <c r="AK740" s="50"/>
      <c r="AL740" s="50"/>
      <c r="AM740" s="51"/>
      <c r="AN740" s="48"/>
      <c r="AO740" s="48"/>
      <c r="AP740" s="48"/>
      <c r="AQ740" s="48"/>
      <c r="AR740" s="48"/>
      <c r="AS740" s="49"/>
      <c r="AT740" s="48"/>
      <c r="AU740" s="48"/>
      <c r="AV740" s="48"/>
      <c r="AW740" s="48"/>
      <c r="AX740" s="48"/>
      <c r="AY740" s="49"/>
      <c r="AZ740" s="48"/>
      <c r="BA740" s="48"/>
      <c r="BB740" s="48"/>
      <c r="BC740" s="48"/>
      <c r="BD740" s="48"/>
      <c r="BE740" s="51"/>
      <c r="BF740" s="48"/>
      <c r="BG740" s="48"/>
      <c r="BH740" s="48"/>
      <c r="BI740" s="52"/>
      <c r="BJ740" s="48"/>
      <c r="BK740" s="51"/>
      <c r="BL740" s="48"/>
      <c r="BM740" s="48"/>
      <c r="BN740" s="48"/>
      <c r="BO740" s="48"/>
      <c r="BP740" s="48"/>
      <c r="BQ740" s="49"/>
      <c r="BR740" s="48"/>
      <c r="BS740" s="48"/>
      <c r="BT740" s="48"/>
      <c r="BU740" s="48"/>
      <c r="BV740" s="48"/>
      <c r="BW740" s="49"/>
      <c r="BX740" s="48"/>
      <c r="BY740" s="48"/>
      <c r="BZ740" s="48"/>
      <c r="CA740" s="48"/>
      <c r="CB740" s="48"/>
      <c r="CC740" s="49"/>
      <c r="CD740" s="48"/>
      <c r="CE740" s="48"/>
      <c r="CF740" s="48"/>
      <c r="CG740" s="48"/>
      <c r="CH740" s="48"/>
      <c r="CI740" s="49"/>
      <c r="CJ740" s="48"/>
      <c r="CK740" s="48"/>
      <c r="CL740" s="48"/>
      <c r="CM740" s="52"/>
      <c r="CN740" s="48"/>
      <c r="CO740" s="49"/>
      <c r="CP740" s="48"/>
      <c r="CQ740" s="48"/>
      <c r="CR740" s="48"/>
      <c r="CS740" s="48"/>
      <c r="CT740" s="48"/>
      <c r="CU740" s="49"/>
      <c r="CV740" s="48"/>
      <c r="CW740" s="48"/>
      <c r="CX740" s="48"/>
      <c r="CY740" s="48"/>
      <c r="CZ740" s="48"/>
      <c r="DA740" s="49"/>
      <c r="DB740" s="48"/>
      <c r="DC740" s="48"/>
      <c r="DD740" s="48"/>
      <c r="DE740" s="52"/>
      <c r="DF740" s="48"/>
      <c r="DG740" s="49"/>
      <c r="DH740" s="48"/>
      <c r="DI740" s="48"/>
      <c r="DJ740" s="48"/>
      <c r="DK740" s="48"/>
      <c r="DL740" s="48"/>
      <c r="DM740" s="49"/>
      <c r="DN740" s="48"/>
      <c r="DO740" s="48"/>
      <c r="DP740" s="48"/>
      <c r="DQ740" s="52"/>
      <c r="DR740" s="50"/>
      <c r="DS740" s="49"/>
      <c r="DT740" s="48"/>
      <c r="DU740" s="48"/>
      <c r="DV740" s="48"/>
      <c r="DW740" s="48"/>
      <c r="DX740" s="48"/>
      <c r="DY740" s="49"/>
      <c r="DZ740" s="48"/>
      <c r="EA740" s="48"/>
      <c r="EB740" s="48"/>
      <c r="EC740" s="52"/>
      <c r="ED740" s="48"/>
      <c r="EE740" s="49"/>
    </row>
    <row r="741" spans="1:135" ht="16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34" t="str">
        <f t="shared" si="22"/>
        <v/>
      </c>
      <c r="R741" s="34" t="str">
        <f t="shared" si="23"/>
        <v/>
      </c>
      <c r="S741" s="22"/>
      <c r="T741" s="22"/>
      <c r="U741" s="23"/>
      <c r="V741" s="48"/>
      <c r="W741" s="48"/>
      <c r="X741" s="48"/>
      <c r="Y741" s="48"/>
      <c r="Z741" s="48"/>
      <c r="AA741" s="49"/>
      <c r="AB741" s="48"/>
      <c r="AC741" s="48"/>
      <c r="AD741" s="48"/>
      <c r="AE741" s="48"/>
      <c r="AF741" s="48"/>
      <c r="AG741" s="49"/>
      <c r="AH741" s="50"/>
      <c r="AI741" s="50"/>
      <c r="AJ741" s="50"/>
      <c r="AK741" s="50"/>
      <c r="AL741" s="50"/>
      <c r="AM741" s="51"/>
      <c r="AN741" s="48"/>
      <c r="AO741" s="48"/>
      <c r="AP741" s="48"/>
      <c r="AQ741" s="48"/>
      <c r="AR741" s="48"/>
      <c r="AS741" s="49"/>
      <c r="AT741" s="48"/>
      <c r="AU741" s="48"/>
      <c r="AV741" s="48"/>
      <c r="AW741" s="48"/>
      <c r="AX741" s="48"/>
      <c r="AY741" s="49"/>
      <c r="AZ741" s="48"/>
      <c r="BA741" s="48"/>
      <c r="BB741" s="48"/>
      <c r="BC741" s="48"/>
      <c r="BD741" s="48"/>
      <c r="BE741" s="51"/>
      <c r="BF741" s="48"/>
      <c r="BG741" s="48"/>
      <c r="BH741" s="48"/>
      <c r="BI741" s="52"/>
      <c r="BJ741" s="48"/>
      <c r="BK741" s="51"/>
      <c r="BL741" s="48"/>
      <c r="BM741" s="48"/>
      <c r="BN741" s="48"/>
      <c r="BO741" s="48"/>
      <c r="BP741" s="48"/>
      <c r="BQ741" s="49"/>
      <c r="BR741" s="48"/>
      <c r="BS741" s="48"/>
      <c r="BT741" s="48"/>
      <c r="BU741" s="48"/>
      <c r="BV741" s="48"/>
      <c r="BW741" s="49"/>
      <c r="BX741" s="48"/>
      <c r="BY741" s="48"/>
      <c r="BZ741" s="48"/>
      <c r="CA741" s="48"/>
      <c r="CB741" s="48"/>
      <c r="CC741" s="49"/>
      <c r="CD741" s="48"/>
      <c r="CE741" s="48"/>
      <c r="CF741" s="48"/>
      <c r="CG741" s="48"/>
      <c r="CH741" s="48"/>
      <c r="CI741" s="49"/>
      <c r="CJ741" s="48"/>
      <c r="CK741" s="48"/>
      <c r="CL741" s="48"/>
      <c r="CM741" s="52"/>
      <c r="CN741" s="48"/>
      <c r="CO741" s="49"/>
      <c r="CP741" s="48"/>
      <c r="CQ741" s="48"/>
      <c r="CR741" s="48"/>
      <c r="CS741" s="48"/>
      <c r="CT741" s="48"/>
      <c r="CU741" s="49"/>
      <c r="CV741" s="48"/>
      <c r="CW741" s="48"/>
      <c r="CX741" s="48"/>
      <c r="CY741" s="48"/>
      <c r="CZ741" s="48"/>
      <c r="DA741" s="49"/>
      <c r="DB741" s="48"/>
      <c r="DC741" s="48"/>
      <c r="DD741" s="48"/>
      <c r="DE741" s="52"/>
      <c r="DF741" s="48"/>
      <c r="DG741" s="49"/>
      <c r="DH741" s="48"/>
      <c r="DI741" s="48"/>
      <c r="DJ741" s="48"/>
      <c r="DK741" s="48"/>
      <c r="DL741" s="48"/>
      <c r="DM741" s="49"/>
      <c r="DN741" s="48"/>
      <c r="DO741" s="48"/>
      <c r="DP741" s="48"/>
      <c r="DQ741" s="52"/>
      <c r="DR741" s="50"/>
      <c r="DS741" s="49"/>
      <c r="DT741" s="48"/>
      <c r="DU741" s="48"/>
      <c r="DV741" s="48"/>
      <c r="DW741" s="48"/>
      <c r="DX741" s="48"/>
      <c r="DY741" s="49"/>
      <c r="DZ741" s="48"/>
      <c r="EA741" s="48"/>
      <c r="EB741" s="48"/>
      <c r="EC741" s="52"/>
      <c r="ED741" s="48"/>
      <c r="EE741" s="49"/>
    </row>
    <row r="742" spans="1:135" ht="16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34" t="str">
        <f t="shared" si="22"/>
        <v/>
      </c>
      <c r="R742" s="34" t="str">
        <f t="shared" si="23"/>
        <v/>
      </c>
      <c r="S742" s="22"/>
      <c r="T742" s="22"/>
      <c r="U742" s="23"/>
      <c r="V742" s="48"/>
      <c r="W742" s="48"/>
      <c r="X742" s="48"/>
      <c r="Y742" s="48"/>
      <c r="Z742" s="48"/>
      <c r="AA742" s="49"/>
      <c r="AB742" s="48"/>
      <c r="AC742" s="48"/>
      <c r="AD742" s="48"/>
      <c r="AE742" s="48"/>
      <c r="AF742" s="48"/>
      <c r="AG742" s="49"/>
      <c r="AH742" s="50"/>
      <c r="AI742" s="50"/>
      <c r="AJ742" s="50"/>
      <c r="AK742" s="50"/>
      <c r="AL742" s="50"/>
      <c r="AM742" s="51"/>
      <c r="AN742" s="48"/>
      <c r="AO742" s="48"/>
      <c r="AP742" s="48"/>
      <c r="AQ742" s="48"/>
      <c r="AR742" s="48"/>
      <c r="AS742" s="49"/>
      <c r="AT742" s="48"/>
      <c r="AU742" s="48"/>
      <c r="AV742" s="48"/>
      <c r="AW742" s="48"/>
      <c r="AX742" s="48"/>
      <c r="AY742" s="49"/>
      <c r="AZ742" s="48"/>
      <c r="BA742" s="48"/>
      <c r="BB742" s="48"/>
      <c r="BC742" s="48"/>
      <c r="BD742" s="48"/>
      <c r="BE742" s="51"/>
      <c r="BF742" s="48"/>
      <c r="BG742" s="48"/>
      <c r="BH742" s="48"/>
      <c r="BI742" s="52"/>
      <c r="BJ742" s="48"/>
      <c r="BK742" s="51"/>
      <c r="BL742" s="48"/>
      <c r="BM742" s="48"/>
      <c r="BN742" s="48"/>
      <c r="BO742" s="48"/>
      <c r="BP742" s="48"/>
      <c r="BQ742" s="49"/>
      <c r="BR742" s="48"/>
      <c r="BS742" s="48"/>
      <c r="BT742" s="48"/>
      <c r="BU742" s="48"/>
      <c r="BV742" s="48"/>
      <c r="BW742" s="49"/>
      <c r="BX742" s="48"/>
      <c r="BY742" s="48"/>
      <c r="BZ742" s="48"/>
      <c r="CA742" s="48"/>
      <c r="CB742" s="48"/>
      <c r="CC742" s="49"/>
      <c r="CD742" s="48"/>
      <c r="CE742" s="48"/>
      <c r="CF742" s="48"/>
      <c r="CG742" s="48"/>
      <c r="CH742" s="48"/>
      <c r="CI742" s="49"/>
      <c r="CJ742" s="48"/>
      <c r="CK742" s="48"/>
      <c r="CL742" s="48"/>
      <c r="CM742" s="52"/>
      <c r="CN742" s="48"/>
      <c r="CO742" s="49"/>
      <c r="CP742" s="48"/>
      <c r="CQ742" s="48"/>
      <c r="CR742" s="48"/>
      <c r="CS742" s="48"/>
      <c r="CT742" s="48"/>
      <c r="CU742" s="49"/>
      <c r="CV742" s="48"/>
      <c r="CW742" s="48"/>
      <c r="CX742" s="48"/>
      <c r="CY742" s="48"/>
      <c r="CZ742" s="48"/>
      <c r="DA742" s="49"/>
      <c r="DB742" s="48"/>
      <c r="DC742" s="48"/>
      <c r="DD742" s="48"/>
      <c r="DE742" s="52"/>
      <c r="DF742" s="48"/>
      <c r="DG742" s="49"/>
      <c r="DH742" s="48"/>
      <c r="DI742" s="48"/>
      <c r="DJ742" s="48"/>
      <c r="DK742" s="48"/>
      <c r="DL742" s="48"/>
      <c r="DM742" s="49"/>
      <c r="DN742" s="48"/>
      <c r="DO742" s="48"/>
      <c r="DP742" s="48"/>
      <c r="DQ742" s="52"/>
      <c r="DR742" s="50"/>
      <c r="DS742" s="49"/>
      <c r="DT742" s="48"/>
      <c r="DU742" s="48"/>
      <c r="DV742" s="48"/>
      <c r="DW742" s="48"/>
      <c r="DX742" s="48"/>
      <c r="DY742" s="49"/>
      <c r="DZ742" s="48"/>
      <c r="EA742" s="48"/>
      <c r="EB742" s="48"/>
      <c r="EC742" s="52"/>
      <c r="ED742" s="48"/>
      <c r="EE742" s="49"/>
    </row>
    <row r="743" spans="1:135" ht="16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34" t="str">
        <f t="shared" si="22"/>
        <v/>
      </c>
      <c r="R743" s="34" t="str">
        <f t="shared" si="23"/>
        <v/>
      </c>
      <c r="S743" s="22"/>
      <c r="T743" s="22"/>
      <c r="U743" s="23"/>
      <c r="V743" s="48"/>
      <c r="W743" s="48"/>
      <c r="X743" s="48"/>
      <c r="Y743" s="48"/>
      <c r="Z743" s="48"/>
      <c r="AA743" s="49"/>
      <c r="AB743" s="48"/>
      <c r="AC743" s="48"/>
      <c r="AD743" s="48"/>
      <c r="AE743" s="48"/>
      <c r="AF743" s="48"/>
      <c r="AG743" s="49"/>
      <c r="AH743" s="50"/>
      <c r="AI743" s="50"/>
      <c r="AJ743" s="50"/>
      <c r="AK743" s="50"/>
      <c r="AL743" s="50"/>
      <c r="AM743" s="51"/>
      <c r="AN743" s="48"/>
      <c r="AO743" s="48"/>
      <c r="AP743" s="48"/>
      <c r="AQ743" s="48"/>
      <c r="AR743" s="48"/>
      <c r="AS743" s="49"/>
      <c r="AT743" s="48"/>
      <c r="AU743" s="48"/>
      <c r="AV743" s="48"/>
      <c r="AW743" s="48"/>
      <c r="AX743" s="48"/>
      <c r="AY743" s="49"/>
      <c r="AZ743" s="48"/>
      <c r="BA743" s="48"/>
      <c r="BB743" s="48"/>
      <c r="BC743" s="48"/>
      <c r="BD743" s="48"/>
      <c r="BE743" s="51"/>
      <c r="BF743" s="48"/>
      <c r="BG743" s="48"/>
      <c r="BH743" s="48"/>
      <c r="BI743" s="52"/>
      <c r="BJ743" s="48"/>
      <c r="BK743" s="51"/>
      <c r="BL743" s="48"/>
      <c r="BM743" s="48"/>
      <c r="BN743" s="48"/>
      <c r="BO743" s="48"/>
      <c r="BP743" s="48"/>
      <c r="BQ743" s="49"/>
      <c r="BR743" s="48"/>
      <c r="BS743" s="48"/>
      <c r="BT743" s="48"/>
      <c r="BU743" s="48"/>
      <c r="BV743" s="48"/>
      <c r="BW743" s="49"/>
      <c r="BX743" s="48"/>
      <c r="BY743" s="48"/>
      <c r="BZ743" s="48"/>
      <c r="CA743" s="48"/>
      <c r="CB743" s="48"/>
      <c r="CC743" s="49"/>
      <c r="CD743" s="48"/>
      <c r="CE743" s="48"/>
      <c r="CF743" s="48"/>
      <c r="CG743" s="48"/>
      <c r="CH743" s="48"/>
      <c r="CI743" s="49"/>
      <c r="CJ743" s="48"/>
      <c r="CK743" s="48"/>
      <c r="CL743" s="48"/>
      <c r="CM743" s="52"/>
      <c r="CN743" s="48"/>
      <c r="CO743" s="49"/>
      <c r="CP743" s="48"/>
      <c r="CQ743" s="48"/>
      <c r="CR743" s="48"/>
      <c r="CS743" s="48"/>
      <c r="CT743" s="48"/>
      <c r="CU743" s="49"/>
      <c r="CV743" s="48"/>
      <c r="CW743" s="48"/>
      <c r="CX743" s="48"/>
      <c r="CY743" s="48"/>
      <c r="CZ743" s="48"/>
      <c r="DA743" s="49"/>
      <c r="DB743" s="48"/>
      <c r="DC743" s="48"/>
      <c r="DD743" s="48"/>
      <c r="DE743" s="52"/>
      <c r="DF743" s="48"/>
      <c r="DG743" s="49"/>
      <c r="DH743" s="48"/>
      <c r="DI743" s="48"/>
      <c r="DJ743" s="48"/>
      <c r="DK743" s="48"/>
      <c r="DL743" s="48"/>
      <c r="DM743" s="49"/>
      <c r="DN743" s="48"/>
      <c r="DO743" s="48"/>
      <c r="DP743" s="48"/>
      <c r="DQ743" s="52"/>
      <c r="DR743" s="50"/>
      <c r="DS743" s="49"/>
      <c r="DT743" s="48"/>
      <c r="DU743" s="48"/>
      <c r="DV743" s="48"/>
      <c r="DW743" s="48"/>
      <c r="DX743" s="48"/>
      <c r="DY743" s="49"/>
      <c r="DZ743" s="48"/>
      <c r="EA743" s="48"/>
      <c r="EB743" s="48"/>
      <c r="EC743" s="52"/>
      <c r="ED743" s="48"/>
      <c r="EE743" s="49"/>
    </row>
    <row r="744" spans="1:135" ht="16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34" t="str">
        <f t="shared" si="22"/>
        <v/>
      </c>
      <c r="R744" s="34" t="str">
        <f t="shared" si="23"/>
        <v/>
      </c>
      <c r="S744" s="22"/>
      <c r="T744" s="22"/>
      <c r="U744" s="23"/>
      <c r="V744" s="48"/>
      <c r="W744" s="48"/>
      <c r="X744" s="48"/>
      <c r="Y744" s="48"/>
      <c r="Z744" s="48"/>
      <c r="AA744" s="49"/>
      <c r="AB744" s="48"/>
      <c r="AC744" s="48"/>
      <c r="AD744" s="48"/>
      <c r="AE744" s="48"/>
      <c r="AF744" s="48"/>
      <c r="AG744" s="49"/>
      <c r="AH744" s="50"/>
      <c r="AI744" s="50"/>
      <c r="AJ744" s="50"/>
      <c r="AK744" s="50"/>
      <c r="AL744" s="50"/>
      <c r="AM744" s="51"/>
      <c r="AN744" s="48"/>
      <c r="AO744" s="48"/>
      <c r="AP744" s="48"/>
      <c r="AQ744" s="48"/>
      <c r="AR744" s="48"/>
      <c r="AS744" s="49"/>
      <c r="AT744" s="48"/>
      <c r="AU744" s="48"/>
      <c r="AV744" s="48"/>
      <c r="AW744" s="48"/>
      <c r="AX744" s="48"/>
      <c r="AY744" s="49"/>
      <c r="AZ744" s="48"/>
      <c r="BA744" s="48"/>
      <c r="BB744" s="48"/>
      <c r="BC744" s="48"/>
      <c r="BD744" s="48"/>
      <c r="BE744" s="51"/>
      <c r="BF744" s="48"/>
      <c r="BG744" s="48"/>
      <c r="BH744" s="48"/>
      <c r="BI744" s="52"/>
      <c r="BJ744" s="48"/>
      <c r="BK744" s="51"/>
      <c r="BL744" s="48"/>
      <c r="BM744" s="48"/>
      <c r="BN744" s="48"/>
      <c r="BO744" s="48"/>
      <c r="BP744" s="48"/>
      <c r="BQ744" s="49"/>
      <c r="BR744" s="48"/>
      <c r="BS744" s="48"/>
      <c r="BT744" s="48"/>
      <c r="BU744" s="48"/>
      <c r="BV744" s="48"/>
      <c r="BW744" s="49"/>
      <c r="BX744" s="48"/>
      <c r="BY744" s="48"/>
      <c r="BZ744" s="48"/>
      <c r="CA744" s="48"/>
      <c r="CB744" s="48"/>
      <c r="CC744" s="49"/>
      <c r="CD744" s="48"/>
      <c r="CE744" s="48"/>
      <c r="CF744" s="48"/>
      <c r="CG744" s="48"/>
      <c r="CH744" s="48"/>
      <c r="CI744" s="49"/>
      <c r="CJ744" s="48"/>
      <c r="CK744" s="48"/>
      <c r="CL744" s="48"/>
      <c r="CM744" s="52"/>
      <c r="CN744" s="48"/>
      <c r="CO744" s="49"/>
      <c r="CP744" s="48"/>
      <c r="CQ744" s="48"/>
      <c r="CR744" s="48"/>
      <c r="CS744" s="48"/>
      <c r="CT744" s="48"/>
      <c r="CU744" s="49"/>
      <c r="CV744" s="48"/>
      <c r="CW744" s="48"/>
      <c r="CX744" s="48"/>
      <c r="CY744" s="48"/>
      <c r="CZ744" s="48"/>
      <c r="DA744" s="49"/>
      <c r="DB744" s="48"/>
      <c r="DC744" s="48"/>
      <c r="DD744" s="48"/>
      <c r="DE744" s="52"/>
      <c r="DF744" s="48"/>
      <c r="DG744" s="49"/>
      <c r="DH744" s="48"/>
      <c r="DI744" s="48"/>
      <c r="DJ744" s="48"/>
      <c r="DK744" s="48"/>
      <c r="DL744" s="48"/>
      <c r="DM744" s="49"/>
      <c r="DN744" s="48"/>
      <c r="DO744" s="48"/>
      <c r="DP744" s="48"/>
      <c r="DQ744" s="52"/>
      <c r="DR744" s="50"/>
      <c r="DS744" s="49"/>
      <c r="DT744" s="48"/>
      <c r="DU744" s="48"/>
      <c r="DV744" s="48"/>
      <c r="DW744" s="48"/>
      <c r="DX744" s="48"/>
      <c r="DY744" s="49"/>
      <c r="DZ744" s="48"/>
      <c r="EA744" s="48"/>
      <c r="EB744" s="48"/>
      <c r="EC744" s="52"/>
      <c r="ED744" s="48"/>
      <c r="EE744" s="49"/>
    </row>
    <row r="745" spans="1:135" ht="16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34" t="str">
        <f t="shared" si="22"/>
        <v/>
      </c>
      <c r="R745" s="34" t="str">
        <f t="shared" si="23"/>
        <v/>
      </c>
      <c r="S745" s="22"/>
      <c r="T745" s="22"/>
      <c r="U745" s="23"/>
      <c r="V745" s="48"/>
      <c r="W745" s="48"/>
      <c r="X745" s="48"/>
      <c r="Y745" s="48"/>
      <c r="Z745" s="48"/>
      <c r="AA745" s="49"/>
      <c r="AB745" s="48"/>
      <c r="AC745" s="48"/>
      <c r="AD745" s="48"/>
      <c r="AE745" s="48"/>
      <c r="AF745" s="48"/>
      <c r="AG745" s="49"/>
      <c r="AH745" s="50"/>
      <c r="AI745" s="50"/>
      <c r="AJ745" s="50"/>
      <c r="AK745" s="50"/>
      <c r="AL745" s="50"/>
      <c r="AM745" s="51"/>
      <c r="AN745" s="48"/>
      <c r="AO745" s="48"/>
      <c r="AP745" s="48"/>
      <c r="AQ745" s="48"/>
      <c r="AR745" s="48"/>
      <c r="AS745" s="49"/>
      <c r="AT745" s="48"/>
      <c r="AU745" s="48"/>
      <c r="AV745" s="48"/>
      <c r="AW745" s="48"/>
      <c r="AX745" s="48"/>
      <c r="AY745" s="49"/>
      <c r="AZ745" s="48"/>
      <c r="BA745" s="48"/>
      <c r="BB745" s="48"/>
      <c r="BC745" s="48"/>
      <c r="BD745" s="48"/>
      <c r="BE745" s="51"/>
      <c r="BF745" s="48"/>
      <c r="BG745" s="48"/>
      <c r="BH745" s="48"/>
      <c r="BI745" s="52"/>
      <c r="BJ745" s="48"/>
      <c r="BK745" s="51"/>
      <c r="BL745" s="48"/>
      <c r="BM745" s="48"/>
      <c r="BN745" s="48"/>
      <c r="BO745" s="48"/>
      <c r="BP745" s="48"/>
      <c r="BQ745" s="49"/>
      <c r="BR745" s="48"/>
      <c r="BS745" s="48"/>
      <c r="BT745" s="48"/>
      <c r="BU745" s="48"/>
      <c r="BV745" s="48"/>
      <c r="BW745" s="49"/>
      <c r="BX745" s="48"/>
      <c r="BY745" s="48"/>
      <c r="BZ745" s="48"/>
      <c r="CA745" s="48"/>
      <c r="CB745" s="48"/>
      <c r="CC745" s="49"/>
      <c r="CD745" s="48"/>
      <c r="CE745" s="48"/>
      <c r="CF745" s="48"/>
      <c r="CG745" s="48"/>
      <c r="CH745" s="48"/>
      <c r="CI745" s="49"/>
      <c r="CJ745" s="48"/>
      <c r="CK745" s="48"/>
      <c r="CL745" s="48"/>
      <c r="CM745" s="52"/>
      <c r="CN745" s="48"/>
      <c r="CO745" s="49"/>
      <c r="CP745" s="48"/>
      <c r="CQ745" s="48"/>
      <c r="CR745" s="48"/>
      <c r="CS745" s="48"/>
      <c r="CT745" s="48"/>
      <c r="CU745" s="49"/>
      <c r="CV745" s="48"/>
      <c r="CW745" s="48"/>
      <c r="CX745" s="48"/>
      <c r="CY745" s="48"/>
      <c r="CZ745" s="48"/>
      <c r="DA745" s="49"/>
      <c r="DB745" s="48"/>
      <c r="DC745" s="48"/>
      <c r="DD745" s="48"/>
      <c r="DE745" s="52"/>
      <c r="DF745" s="48"/>
      <c r="DG745" s="49"/>
      <c r="DH745" s="48"/>
      <c r="DI745" s="48"/>
      <c r="DJ745" s="48"/>
      <c r="DK745" s="48"/>
      <c r="DL745" s="48"/>
      <c r="DM745" s="49"/>
      <c r="DN745" s="48"/>
      <c r="DO745" s="48"/>
      <c r="DP745" s="48"/>
      <c r="DQ745" s="52"/>
      <c r="DR745" s="50"/>
      <c r="DS745" s="49"/>
      <c r="DT745" s="48"/>
      <c r="DU745" s="48"/>
      <c r="DV745" s="48"/>
      <c r="DW745" s="48"/>
      <c r="DX745" s="48"/>
      <c r="DY745" s="49"/>
      <c r="DZ745" s="48"/>
      <c r="EA745" s="48"/>
      <c r="EB745" s="48"/>
      <c r="EC745" s="52"/>
      <c r="ED745" s="48"/>
      <c r="EE745" s="49"/>
    </row>
    <row r="746" spans="1:135" ht="16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34" t="str">
        <f t="shared" si="22"/>
        <v/>
      </c>
      <c r="R746" s="34" t="str">
        <f t="shared" si="23"/>
        <v/>
      </c>
      <c r="S746" s="22"/>
      <c r="T746" s="22"/>
      <c r="U746" s="23"/>
      <c r="V746" s="48"/>
      <c r="W746" s="48"/>
      <c r="X746" s="48"/>
      <c r="Y746" s="48"/>
      <c r="Z746" s="48"/>
      <c r="AA746" s="49"/>
      <c r="AB746" s="48"/>
      <c r="AC746" s="48"/>
      <c r="AD746" s="48"/>
      <c r="AE746" s="48"/>
      <c r="AF746" s="48"/>
      <c r="AG746" s="49"/>
      <c r="AH746" s="50"/>
      <c r="AI746" s="50"/>
      <c r="AJ746" s="50"/>
      <c r="AK746" s="50"/>
      <c r="AL746" s="50"/>
      <c r="AM746" s="51"/>
      <c r="AN746" s="48"/>
      <c r="AO746" s="48"/>
      <c r="AP746" s="48"/>
      <c r="AQ746" s="48"/>
      <c r="AR746" s="48"/>
      <c r="AS746" s="49"/>
      <c r="AT746" s="48"/>
      <c r="AU746" s="48"/>
      <c r="AV746" s="48"/>
      <c r="AW746" s="48"/>
      <c r="AX746" s="48"/>
      <c r="AY746" s="49"/>
      <c r="AZ746" s="48"/>
      <c r="BA746" s="48"/>
      <c r="BB746" s="48"/>
      <c r="BC746" s="48"/>
      <c r="BD746" s="48"/>
      <c r="BE746" s="51"/>
      <c r="BF746" s="48"/>
      <c r="BG746" s="48"/>
      <c r="BH746" s="48"/>
      <c r="BI746" s="52"/>
      <c r="BJ746" s="48"/>
      <c r="BK746" s="51"/>
      <c r="BL746" s="48"/>
      <c r="BM746" s="48"/>
      <c r="BN746" s="48"/>
      <c r="BO746" s="48"/>
      <c r="BP746" s="48"/>
      <c r="BQ746" s="49"/>
      <c r="BR746" s="48"/>
      <c r="BS746" s="48"/>
      <c r="BT746" s="48"/>
      <c r="BU746" s="48"/>
      <c r="BV746" s="48"/>
      <c r="BW746" s="49"/>
      <c r="BX746" s="48"/>
      <c r="BY746" s="48"/>
      <c r="BZ746" s="48"/>
      <c r="CA746" s="48"/>
      <c r="CB746" s="48"/>
      <c r="CC746" s="49"/>
      <c r="CD746" s="48"/>
      <c r="CE746" s="48"/>
      <c r="CF746" s="48"/>
      <c r="CG746" s="48"/>
      <c r="CH746" s="48"/>
      <c r="CI746" s="49"/>
      <c r="CJ746" s="48"/>
      <c r="CK746" s="48"/>
      <c r="CL746" s="48"/>
      <c r="CM746" s="52"/>
      <c r="CN746" s="48"/>
      <c r="CO746" s="49"/>
      <c r="CP746" s="48"/>
      <c r="CQ746" s="48"/>
      <c r="CR746" s="48"/>
      <c r="CS746" s="48"/>
      <c r="CT746" s="48"/>
      <c r="CU746" s="49"/>
      <c r="CV746" s="48"/>
      <c r="CW746" s="48"/>
      <c r="CX746" s="48"/>
      <c r="CY746" s="48"/>
      <c r="CZ746" s="48"/>
      <c r="DA746" s="49"/>
      <c r="DB746" s="48"/>
      <c r="DC746" s="48"/>
      <c r="DD746" s="48"/>
      <c r="DE746" s="52"/>
      <c r="DF746" s="48"/>
      <c r="DG746" s="49"/>
      <c r="DH746" s="48"/>
      <c r="DI746" s="48"/>
      <c r="DJ746" s="48"/>
      <c r="DK746" s="48"/>
      <c r="DL746" s="48"/>
      <c r="DM746" s="49"/>
      <c r="DN746" s="48"/>
      <c r="DO746" s="48"/>
      <c r="DP746" s="48"/>
      <c r="DQ746" s="52"/>
      <c r="DR746" s="50"/>
      <c r="DS746" s="49"/>
      <c r="DT746" s="48"/>
      <c r="DU746" s="48"/>
      <c r="DV746" s="48"/>
      <c r="DW746" s="48"/>
      <c r="DX746" s="48"/>
      <c r="DY746" s="49"/>
      <c r="DZ746" s="48"/>
      <c r="EA746" s="48"/>
      <c r="EB746" s="48"/>
      <c r="EC746" s="52"/>
      <c r="ED746" s="48"/>
      <c r="EE746" s="49"/>
    </row>
    <row r="747" spans="1:135" ht="16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34" t="str">
        <f t="shared" si="22"/>
        <v/>
      </c>
      <c r="R747" s="34" t="str">
        <f t="shared" si="23"/>
        <v/>
      </c>
      <c r="S747" s="22"/>
      <c r="T747" s="22"/>
      <c r="U747" s="23"/>
      <c r="V747" s="48"/>
      <c r="W747" s="48"/>
      <c r="X747" s="48"/>
      <c r="Y747" s="48"/>
      <c r="Z747" s="48"/>
      <c r="AA747" s="49"/>
      <c r="AB747" s="48"/>
      <c r="AC747" s="48"/>
      <c r="AD747" s="48"/>
      <c r="AE747" s="48"/>
      <c r="AF747" s="48"/>
      <c r="AG747" s="49"/>
      <c r="AH747" s="50"/>
      <c r="AI747" s="50"/>
      <c r="AJ747" s="50"/>
      <c r="AK747" s="50"/>
      <c r="AL747" s="50"/>
      <c r="AM747" s="51"/>
      <c r="AN747" s="48"/>
      <c r="AO747" s="48"/>
      <c r="AP747" s="48"/>
      <c r="AQ747" s="48"/>
      <c r="AR747" s="48"/>
      <c r="AS747" s="49"/>
      <c r="AT747" s="48"/>
      <c r="AU747" s="48"/>
      <c r="AV747" s="48"/>
      <c r="AW747" s="48"/>
      <c r="AX747" s="48"/>
      <c r="AY747" s="49"/>
      <c r="AZ747" s="48"/>
      <c r="BA747" s="48"/>
      <c r="BB747" s="48"/>
      <c r="BC747" s="48"/>
      <c r="BD747" s="48"/>
      <c r="BE747" s="51"/>
      <c r="BF747" s="48"/>
      <c r="BG747" s="48"/>
      <c r="BH747" s="48"/>
      <c r="BI747" s="52"/>
      <c r="BJ747" s="48"/>
      <c r="BK747" s="51"/>
      <c r="BL747" s="48"/>
      <c r="BM747" s="48"/>
      <c r="BN747" s="48"/>
      <c r="BO747" s="48"/>
      <c r="BP747" s="48"/>
      <c r="BQ747" s="49"/>
      <c r="BR747" s="48"/>
      <c r="BS747" s="48"/>
      <c r="BT747" s="48"/>
      <c r="BU747" s="48"/>
      <c r="BV747" s="48"/>
      <c r="BW747" s="49"/>
      <c r="BX747" s="48"/>
      <c r="BY747" s="48"/>
      <c r="BZ747" s="48"/>
      <c r="CA747" s="48"/>
      <c r="CB747" s="48"/>
      <c r="CC747" s="49"/>
      <c r="CD747" s="48"/>
      <c r="CE747" s="48"/>
      <c r="CF747" s="48"/>
      <c r="CG747" s="48"/>
      <c r="CH747" s="48"/>
      <c r="CI747" s="49"/>
      <c r="CJ747" s="48"/>
      <c r="CK747" s="48"/>
      <c r="CL747" s="48"/>
      <c r="CM747" s="52"/>
      <c r="CN747" s="48"/>
      <c r="CO747" s="49"/>
      <c r="CP747" s="48"/>
      <c r="CQ747" s="48"/>
      <c r="CR747" s="48"/>
      <c r="CS747" s="48"/>
      <c r="CT747" s="48"/>
      <c r="CU747" s="49"/>
      <c r="CV747" s="48"/>
      <c r="CW747" s="48"/>
      <c r="CX747" s="48"/>
      <c r="CY747" s="48"/>
      <c r="CZ747" s="48"/>
      <c r="DA747" s="49"/>
      <c r="DB747" s="48"/>
      <c r="DC747" s="48"/>
      <c r="DD747" s="48"/>
      <c r="DE747" s="52"/>
      <c r="DF747" s="48"/>
      <c r="DG747" s="49"/>
      <c r="DH747" s="48"/>
      <c r="DI747" s="48"/>
      <c r="DJ747" s="48"/>
      <c r="DK747" s="48"/>
      <c r="DL747" s="48"/>
      <c r="DM747" s="49"/>
      <c r="DN747" s="48"/>
      <c r="DO747" s="48"/>
      <c r="DP747" s="48"/>
      <c r="DQ747" s="52"/>
      <c r="DR747" s="50"/>
      <c r="DS747" s="49"/>
      <c r="DT747" s="48"/>
      <c r="DU747" s="48"/>
      <c r="DV747" s="48"/>
      <c r="DW747" s="48"/>
      <c r="DX747" s="48"/>
      <c r="DY747" s="49"/>
      <c r="DZ747" s="48"/>
      <c r="EA747" s="48"/>
      <c r="EB747" s="48"/>
      <c r="EC747" s="52"/>
      <c r="ED747" s="48"/>
      <c r="EE747" s="49"/>
    </row>
    <row r="748" spans="1:135" ht="16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34" t="str">
        <f t="shared" si="22"/>
        <v/>
      </c>
      <c r="R748" s="34" t="str">
        <f t="shared" si="23"/>
        <v/>
      </c>
      <c r="S748" s="22"/>
      <c r="T748" s="22"/>
      <c r="U748" s="23"/>
      <c r="V748" s="48"/>
      <c r="W748" s="48"/>
      <c r="X748" s="48"/>
      <c r="Y748" s="48"/>
      <c r="Z748" s="48"/>
      <c r="AA748" s="49"/>
      <c r="AB748" s="48"/>
      <c r="AC748" s="48"/>
      <c r="AD748" s="48"/>
      <c r="AE748" s="48"/>
      <c r="AF748" s="48"/>
      <c r="AG748" s="49"/>
      <c r="AH748" s="50"/>
      <c r="AI748" s="50"/>
      <c r="AJ748" s="50"/>
      <c r="AK748" s="50"/>
      <c r="AL748" s="50"/>
      <c r="AM748" s="51"/>
      <c r="AN748" s="48"/>
      <c r="AO748" s="48"/>
      <c r="AP748" s="48"/>
      <c r="AQ748" s="48"/>
      <c r="AR748" s="48"/>
      <c r="AS748" s="49"/>
      <c r="AT748" s="48"/>
      <c r="AU748" s="48"/>
      <c r="AV748" s="48"/>
      <c r="AW748" s="48"/>
      <c r="AX748" s="48"/>
      <c r="AY748" s="49"/>
      <c r="AZ748" s="48"/>
      <c r="BA748" s="48"/>
      <c r="BB748" s="48"/>
      <c r="BC748" s="48"/>
      <c r="BD748" s="48"/>
      <c r="BE748" s="51"/>
      <c r="BF748" s="48"/>
      <c r="BG748" s="48"/>
      <c r="BH748" s="48"/>
      <c r="BI748" s="52"/>
      <c r="BJ748" s="48"/>
      <c r="BK748" s="51"/>
      <c r="BL748" s="48"/>
      <c r="BM748" s="48"/>
      <c r="BN748" s="48"/>
      <c r="BO748" s="48"/>
      <c r="BP748" s="48"/>
      <c r="BQ748" s="49"/>
      <c r="BR748" s="48"/>
      <c r="BS748" s="48"/>
      <c r="BT748" s="48"/>
      <c r="BU748" s="48"/>
      <c r="BV748" s="48"/>
      <c r="BW748" s="49"/>
      <c r="BX748" s="48"/>
      <c r="BY748" s="48"/>
      <c r="BZ748" s="48"/>
      <c r="CA748" s="48"/>
      <c r="CB748" s="48"/>
      <c r="CC748" s="49"/>
      <c r="CD748" s="48"/>
      <c r="CE748" s="48"/>
      <c r="CF748" s="48"/>
      <c r="CG748" s="48"/>
      <c r="CH748" s="48"/>
      <c r="CI748" s="49"/>
      <c r="CJ748" s="48"/>
      <c r="CK748" s="48"/>
      <c r="CL748" s="48"/>
      <c r="CM748" s="52"/>
      <c r="CN748" s="48"/>
      <c r="CO748" s="49"/>
      <c r="CP748" s="48"/>
      <c r="CQ748" s="48"/>
      <c r="CR748" s="48"/>
      <c r="CS748" s="48"/>
      <c r="CT748" s="48"/>
      <c r="CU748" s="49"/>
      <c r="CV748" s="48"/>
      <c r="CW748" s="48"/>
      <c r="CX748" s="48"/>
      <c r="CY748" s="48"/>
      <c r="CZ748" s="48"/>
      <c r="DA748" s="49"/>
      <c r="DB748" s="48"/>
      <c r="DC748" s="48"/>
      <c r="DD748" s="48"/>
      <c r="DE748" s="52"/>
      <c r="DF748" s="48"/>
      <c r="DG748" s="49"/>
      <c r="DH748" s="48"/>
      <c r="DI748" s="48"/>
      <c r="DJ748" s="48"/>
      <c r="DK748" s="48"/>
      <c r="DL748" s="48"/>
      <c r="DM748" s="49"/>
      <c r="DN748" s="48"/>
      <c r="DO748" s="48"/>
      <c r="DP748" s="48"/>
      <c r="DQ748" s="52"/>
      <c r="DR748" s="50"/>
      <c r="DS748" s="49"/>
      <c r="DT748" s="48"/>
      <c r="DU748" s="48"/>
      <c r="DV748" s="48"/>
      <c r="DW748" s="48"/>
      <c r="DX748" s="48"/>
      <c r="DY748" s="49"/>
      <c r="DZ748" s="48"/>
      <c r="EA748" s="48"/>
      <c r="EB748" s="48"/>
      <c r="EC748" s="52"/>
      <c r="ED748" s="48"/>
      <c r="EE748" s="49"/>
    </row>
    <row r="749" spans="1:135" ht="16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34" t="str">
        <f t="shared" si="22"/>
        <v/>
      </c>
      <c r="R749" s="34" t="str">
        <f t="shared" si="23"/>
        <v/>
      </c>
      <c r="S749" s="22"/>
      <c r="T749" s="22"/>
      <c r="U749" s="23"/>
      <c r="V749" s="48"/>
      <c r="W749" s="48"/>
      <c r="X749" s="48"/>
      <c r="Y749" s="48"/>
      <c r="Z749" s="48"/>
      <c r="AA749" s="49"/>
      <c r="AB749" s="48"/>
      <c r="AC749" s="48"/>
      <c r="AD749" s="48"/>
      <c r="AE749" s="48"/>
      <c r="AF749" s="48"/>
      <c r="AG749" s="49"/>
      <c r="AH749" s="50"/>
      <c r="AI749" s="50"/>
      <c r="AJ749" s="50"/>
      <c r="AK749" s="50"/>
      <c r="AL749" s="50"/>
      <c r="AM749" s="51"/>
      <c r="AN749" s="48"/>
      <c r="AO749" s="48"/>
      <c r="AP749" s="48"/>
      <c r="AQ749" s="48"/>
      <c r="AR749" s="48"/>
      <c r="AS749" s="49"/>
      <c r="AT749" s="48"/>
      <c r="AU749" s="48"/>
      <c r="AV749" s="48"/>
      <c r="AW749" s="48"/>
      <c r="AX749" s="48"/>
      <c r="AY749" s="49"/>
      <c r="AZ749" s="48"/>
      <c r="BA749" s="48"/>
      <c r="BB749" s="48"/>
      <c r="BC749" s="48"/>
      <c r="BD749" s="48"/>
      <c r="BE749" s="51"/>
      <c r="BF749" s="48"/>
      <c r="BG749" s="48"/>
      <c r="BH749" s="48"/>
      <c r="BI749" s="52"/>
      <c r="BJ749" s="48"/>
      <c r="BK749" s="51"/>
      <c r="BL749" s="48"/>
      <c r="BM749" s="48"/>
      <c r="BN749" s="48"/>
      <c r="BO749" s="48"/>
      <c r="BP749" s="48"/>
      <c r="BQ749" s="49"/>
      <c r="BR749" s="48"/>
      <c r="BS749" s="48"/>
      <c r="BT749" s="48"/>
      <c r="BU749" s="48"/>
      <c r="BV749" s="48"/>
      <c r="BW749" s="49"/>
      <c r="BX749" s="48"/>
      <c r="BY749" s="48"/>
      <c r="BZ749" s="48"/>
      <c r="CA749" s="48"/>
      <c r="CB749" s="48"/>
      <c r="CC749" s="49"/>
      <c r="CD749" s="48"/>
      <c r="CE749" s="48"/>
      <c r="CF749" s="48"/>
      <c r="CG749" s="48"/>
      <c r="CH749" s="48"/>
      <c r="CI749" s="49"/>
      <c r="CJ749" s="48"/>
      <c r="CK749" s="48"/>
      <c r="CL749" s="48"/>
      <c r="CM749" s="52"/>
      <c r="CN749" s="48"/>
      <c r="CO749" s="49"/>
      <c r="CP749" s="48"/>
      <c r="CQ749" s="48"/>
      <c r="CR749" s="48"/>
      <c r="CS749" s="48"/>
      <c r="CT749" s="48"/>
      <c r="CU749" s="49"/>
      <c r="CV749" s="48"/>
      <c r="CW749" s="48"/>
      <c r="CX749" s="48"/>
      <c r="CY749" s="48"/>
      <c r="CZ749" s="48"/>
      <c r="DA749" s="49"/>
      <c r="DB749" s="48"/>
      <c r="DC749" s="48"/>
      <c r="DD749" s="48"/>
      <c r="DE749" s="52"/>
      <c r="DF749" s="48"/>
      <c r="DG749" s="49"/>
      <c r="DH749" s="48"/>
      <c r="DI749" s="48"/>
      <c r="DJ749" s="48"/>
      <c r="DK749" s="48"/>
      <c r="DL749" s="48"/>
      <c r="DM749" s="49"/>
      <c r="DN749" s="48"/>
      <c r="DO749" s="48"/>
      <c r="DP749" s="48"/>
      <c r="DQ749" s="52"/>
      <c r="DR749" s="50"/>
      <c r="DS749" s="49"/>
      <c r="DT749" s="48"/>
      <c r="DU749" s="48"/>
      <c r="DV749" s="48"/>
      <c r="DW749" s="48"/>
      <c r="DX749" s="48"/>
      <c r="DY749" s="49"/>
      <c r="DZ749" s="48"/>
      <c r="EA749" s="48"/>
      <c r="EB749" s="48"/>
      <c r="EC749" s="52"/>
      <c r="ED749" s="48"/>
      <c r="EE749" s="49"/>
    </row>
    <row r="750" spans="1:135" ht="16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34" t="str">
        <f t="shared" si="22"/>
        <v/>
      </c>
      <c r="R750" s="34" t="str">
        <f t="shared" si="23"/>
        <v/>
      </c>
      <c r="S750" s="22"/>
      <c r="T750" s="22"/>
      <c r="U750" s="23"/>
      <c r="V750" s="48"/>
      <c r="W750" s="48"/>
      <c r="X750" s="48"/>
      <c r="Y750" s="48"/>
      <c r="Z750" s="48"/>
      <c r="AA750" s="49"/>
      <c r="AB750" s="48"/>
      <c r="AC750" s="48"/>
      <c r="AD750" s="48"/>
      <c r="AE750" s="48"/>
      <c r="AF750" s="48"/>
      <c r="AG750" s="49"/>
      <c r="AH750" s="50"/>
      <c r="AI750" s="50"/>
      <c r="AJ750" s="50"/>
      <c r="AK750" s="50"/>
      <c r="AL750" s="50"/>
      <c r="AM750" s="51"/>
      <c r="AN750" s="48"/>
      <c r="AO750" s="48"/>
      <c r="AP750" s="48"/>
      <c r="AQ750" s="48"/>
      <c r="AR750" s="48"/>
      <c r="AS750" s="49"/>
      <c r="AT750" s="48"/>
      <c r="AU750" s="48"/>
      <c r="AV750" s="48"/>
      <c r="AW750" s="48"/>
      <c r="AX750" s="48"/>
      <c r="AY750" s="49"/>
      <c r="AZ750" s="48"/>
      <c r="BA750" s="48"/>
      <c r="BB750" s="48"/>
      <c r="BC750" s="48"/>
      <c r="BD750" s="48"/>
      <c r="BE750" s="51"/>
      <c r="BF750" s="48"/>
      <c r="BG750" s="48"/>
      <c r="BH750" s="48"/>
      <c r="BI750" s="52"/>
      <c r="BJ750" s="48"/>
      <c r="BK750" s="51"/>
      <c r="BL750" s="48"/>
      <c r="BM750" s="48"/>
      <c r="BN750" s="48"/>
      <c r="BO750" s="48"/>
      <c r="BP750" s="48"/>
      <c r="BQ750" s="49"/>
      <c r="BR750" s="48"/>
      <c r="BS750" s="48"/>
      <c r="BT750" s="48"/>
      <c r="BU750" s="48"/>
      <c r="BV750" s="48"/>
      <c r="BW750" s="49"/>
      <c r="BX750" s="48"/>
      <c r="BY750" s="48"/>
      <c r="BZ750" s="48"/>
      <c r="CA750" s="48"/>
      <c r="CB750" s="48"/>
      <c r="CC750" s="49"/>
      <c r="CD750" s="48"/>
      <c r="CE750" s="48"/>
      <c r="CF750" s="48"/>
      <c r="CG750" s="48"/>
      <c r="CH750" s="48"/>
      <c r="CI750" s="49"/>
      <c r="CJ750" s="48"/>
      <c r="CK750" s="48"/>
      <c r="CL750" s="48"/>
      <c r="CM750" s="52"/>
      <c r="CN750" s="48"/>
      <c r="CO750" s="49"/>
      <c r="CP750" s="48"/>
      <c r="CQ750" s="48"/>
      <c r="CR750" s="48"/>
      <c r="CS750" s="48"/>
      <c r="CT750" s="48"/>
      <c r="CU750" s="49"/>
      <c r="CV750" s="48"/>
      <c r="CW750" s="48"/>
      <c r="CX750" s="48"/>
      <c r="CY750" s="48"/>
      <c r="CZ750" s="48"/>
      <c r="DA750" s="49"/>
      <c r="DB750" s="48"/>
      <c r="DC750" s="48"/>
      <c r="DD750" s="48"/>
      <c r="DE750" s="52"/>
      <c r="DF750" s="48"/>
      <c r="DG750" s="49"/>
      <c r="DH750" s="48"/>
      <c r="DI750" s="48"/>
      <c r="DJ750" s="48"/>
      <c r="DK750" s="48"/>
      <c r="DL750" s="48"/>
      <c r="DM750" s="49"/>
      <c r="DN750" s="48"/>
      <c r="DO750" s="48"/>
      <c r="DP750" s="48"/>
      <c r="DQ750" s="52"/>
      <c r="DR750" s="50"/>
      <c r="DS750" s="49"/>
      <c r="DT750" s="48"/>
      <c r="DU750" s="48"/>
      <c r="DV750" s="48"/>
      <c r="DW750" s="48"/>
      <c r="DX750" s="48"/>
      <c r="DY750" s="49"/>
      <c r="DZ750" s="48"/>
      <c r="EA750" s="48"/>
      <c r="EB750" s="48"/>
      <c r="EC750" s="52"/>
      <c r="ED750" s="48"/>
      <c r="EE750" s="49"/>
    </row>
    <row r="751" spans="1:135" ht="16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34" t="str">
        <f t="shared" si="22"/>
        <v/>
      </c>
      <c r="R751" s="34" t="str">
        <f t="shared" si="23"/>
        <v/>
      </c>
      <c r="S751" s="22"/>
      <c r="T751" s="22"/>
      <c r="U751" s="23"/>
      <c r="V751" s="48"/>
      <c r="W751" s="48"/>
      <c r="X751" s="48"/>
      <c r="Y751" s="48"/>
      <c r="Z751" s="48"/>
      <c r="AA751" s="49"/>
      <c r="AB751" s="48"/>
      <c r="AC751" s="48"/>
      <c r="AD751" s="48"/>
      <c r="AE751" s="48"/>
      <c r="AF751" s="48"/>
      <c r="AG751" s="49"/>
      <c r="AH751" s="50"/>
      <c r="AI751" s="50"/>
      <c r="AJ751" s="50"/>
      <c r="AK751" s="50"/>
      <c r="AL751" s="50"/>
      <c r="AM751" s="51"/>
      <c r="AN751" s="48"/>
      <c r="AO751" s="48"/>
      <c r="AP751" s="48"/>
      <c r="AQ751" s="48"/>
      <c r="AR751" s="48"/>
      <c r="AS751" s="49"/>
      <c r="AT751" s="48"/>
      <c r="AU751" s="48"/>
      <c r="AV751" s="48"/>
      <c r="AW751" s="48"/>
      <c r="AX751" s="48"/>
      <c r="AY751" s="49"/>
      <c r="AZ751" s="48"/>
      <c r="BA751" s="48"/>
      <c r="BB751" s="48"/>
      <c r="BC751" s="48"/>
      <c r="BD751" s="48"/>
      <c r="BE751" s="51"/>
      <c r="BF751" s="48"/>
      <c r="BG751" s="48"/>
      <c r="BH751" s="48"/>
      <c r="BI751" s="52"/>
      <c r="BJ751" s="48"/>
      <c r="BK751" s="51"/>
      <c r="BL751" s="48"/>
      <c r="BM751" s="48"/>
      <c r="BN751" s="48"/>
      <c r="BO751" s="48"/>
      <c r="BP751" s="48"/>
      <c r="BQ751" s="49"/>
      <c r="BR751" s="48"/>
      <c r="BS751" s="48"/>
      <c r="BT751" s="48"/>
      <c r="BU751" s="48"/>
      <c r="BV751" s="48"/>
      <c r="BW751" s="49"/>
      <c r="BX751" s="48"/>
      <c r="BY751" s="48"/>
      <c r="BZ751" s="48"/>
      <c r="CA751" s="48"/>
      <c r="CB751" s="48"/>
      <c r="CC751" s="49"/>
      <c r="CD751" s="48"/>
      <c r="CE751" s="48"/>
      <c r="CF751" s="48"/>
      <c r="CG751" s="48"/>
      <c r="CH751" s="48"/>
      <c r="CI751" s="49"/>
      <c r="CJ751" s="48"/>
      <c r="CK751" s="48"/>
      <c r="CL751" s="48"/>
      <c r="CM751" s="52"/>
      <c r="CN751" s="48"/>
      <c r="CO751" s="49"/>
      <c r="CP751" s="48"/>
      <c r="CQ751" s="48"/>
      <c r="CR751" s="48"/>
      <c r="CS751" s="48"/>
      <c r="CT751" s="48"/>
      <c r="CU751" s="49"/>
      <c r="CV751" s="48"/>
      <c r="CW751" s="48"/>
      <c r="CX751" s="48"/>
      <c r="CY751" s="48"/>
      <c r="CZ751" s="48"/>
      <c r="DA751" s="49"/>
      <c r="DB751" s="48"/>
      <c r="DC751" s="48"/>
      <c r="DD751" s="48"/>
      <c r="DE751" s="52"/>
      <c r="DF751" s="48"/>
      <c r="DG751" s="49"/>
      <c r="DH751" s="48"/>
      <c r="DI751" s="48"/>
      <c r="DJ751" s="48"/>
      <c r="DK751" s="48"/>
      <c r="DL751" s="48"/>
      <c r="DM751" s="49"/>
      <c r="DN751" s="48"/>
      <c r="DO751" s="48"/>
      <c r="DP751" s="48"/>
      <c r="DQ751" s="52"/>
      <c r="DR751" s="50"/>
      <c r="DS751" s="49"/>
      <c r="DT751" s="48"/>
      <c r="DU751" s="48"/>
      <c r="DV751" s="48"/>
      <c r="DW751" s="48"/>
      <c r="DX751" s="48"/>
      <c r="DY751" s="49"/>
      <c r="DZ751" s="48"/>
      <c r="EA751" s="48"/>
      <c r="EB751" s="48"/>
      <c r="EC751" s="52"/>
      <c r="ED751" s="48"/>
      <c r="EE751" s="49"/>
    </row>
    <row r="752" spans="1:135" ht="16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34" t="str">
        <f t="shared" si="22"/>
        <v/>
      </c>
      <c r="R752" s="34" t="str">
        <f t="shared" si="23"/>
        <v/>
      </c>
      <c r="S752" s="22"/>
      <c r="T752" s="22"/>
      <c r="U752" s="23"/>
      <c r="V752" s="48"/>
      <c r="W752" s="48"/>
      <c r="X752" s="48"/>
      <c r="Y752" s="48"/>
      <c r="Z752" s="48"/>
      <c r="AA752" s="49"/>
      <c r="AB752" s="48"/>
      <c r="AC752" s="48"/>
      <c r="AD752" s="48"/>
      <c r="AE752" s="48"/>
      <c r="AF752" s="48"/>
      <c r="AG752" s="49"/>
      <c r="AH752" s="50"/>
      <c r="AI752" s="50"/>
      <c r="AJ752" s="50"/>
      <c r="AK752" s="50"/>
      <c r="AL752" s="50"/>
      <c r="AM752" s="51"/>
      <c r="AN752" s="48"/>
      <c r="AO752" s="48"/>
      <c r="AP752" s="48"/>
      <c r="AQ752" s="48"/>
      <c r="AR752" s="48"/>
      <c r="AS752" s="49"/>
      <c r="AT752" s="48"/>
      <c r="AU752" s="48"/>
      <c r="AV752" s="48"/>
      <c r="AW752" s="48"/>
      <c r="AX752" s="48"/>
      <c r="AY752" s="49"/>
      <c r="AZ752" s="48"/>
      <c r="BA752" s="48"/>
      <c r="BB752" s="48"/>
      <c r="BC752" s="48"/>
      <c r="BD752" s="48"/>
      <c r="BE752" s="51"/>
      <c r="BF752" s="48"/>
      <c r="BG752" s="48"/>
      <c r="BH752" s="48"/>
      <c r="BI752" s="52"/>
      <c r="BJ752" s="48"/>
      <c r="BK752" s="51"/>
      <c r="BL752" s="48"/>
      <c r="BM752" s="48"/>
      <c r="BN752" s="48"/>
      <c r="BO752" s="48"/>
      <c r="BP752" s="48"/>
      <c r="BQ752" s="49"/>
      <c r="BR752" s="48"/>
      <c r="BS752" s="48"/>
      <c r="BT752" s="48"/>
      <c r="BU752" s="48"/>
      <c r="BV752" s="48"/>
      <c r="BW752" s="49"/>
      <c r="BX752" s="48"/>
      <c r="BY752" s="48"/>
      <c r="BZ752" s="48"/>
      <c r="CA752" s="48"/>
      <c r="CB752" s="48"/>
      <c r="CC752" s="49"/>
      <c r="CD752" s="48"/>
      <c r="CE752" s="48"/>
      <c r="CF752" s="48"/>
      <c r="CG752" s="48"/>
      <c r="CH752" s="48"/>
      <c r="CI752" s="49"/>
      <c r="CJ752" s="48"/>
      <c r="CK752" s="48"/>
      <c r="CL752" s="48"/>
      <c r="CM752" s="52"/>
      <c r="CN752" s="48"/>
      <c r="CO752" s="49"/>
      <c r="CP752" s="48"/>
      <c r="CQ752" s="48"/>
      <c r="CR752" s="48"/>
      <c r="CS752" s="48"/>
      <c r="CT752" s="48"/>
      <c r="CU752" s="49"/>
      <c r="CV752" s="48"/>
      <c r="CW752" s="48"/>
      <c r="CX752" s="48"/>
      <c r="CY752" s="48"/>
      <c r="CZ752" s="48"/>
      <c r="DA752" s="49"/>
      <c r="DB752" s="48"/>
      <c r="DC752" s="48"/>
      <c r="DD752" s="48"/>
      <c r="DE752" s="52"/>
      <c r="DF752" s="48"/>
      <c r="DG752" s="49"/>
      <c r="DH752" s="48"/>
      <c r="DI752" s="48"/>
      <c r="DJ752" s="48"/>
      <c r="DK752" s="48"/>
      <c r="DL752" s="48"/>
      <c r="DM752" s="49"/>
      <c r="DN752" s="48"/>
      <c r="DO752" s="48"/>
      <c r="DP752" s="48"/>
      <c r="DQ752" s="52"/>
      <c r="DR752" s="50"/>
      <c r="DS752" s="49"/>
      <c r="DT752" s="48"/>
      <c r="DU752" s="48"/>
      <c r="DV752" s="48"/>
      <c r="DW752" s="48"/>
      <c r="DX752" s="48"/>
      <c r="DY752" s="49"/>
      <c r="DZ752" s="48"/>
      <c r="EA752" s="48"/>
      <c r="EB752" s="48"/>
      <c r="EC752" s="52"/>
      <c r="ED752" s="48"/>
      <c r="EE752" s="49"/>
    </row>
    <row r="753" spans="1:135" ht="16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34" t="str">
        <f t="shared" si="22"/>
        <v/>
      </c>
      <c r="R753" s="34" t="str">
        <f t="shared" si="23"/>
        <v/>
      </c>
      <c r="S753" s="22"/>
      <c r="T753" s="22"/>
      <c r="U753" s="23"/>
      <c r="V753" s="48"/>
      <c r="W753" s="48"/>
      <c r="X753" s="48"/>
      <c r="Y753" s="48"/>
      <c r="Z753" s="48"/>
      <c r="AA753" s="49"/>
      <c r="AB753" s="48"/>
      <c r="AC753" s="48"/>
      <c r="AD753" s="48"/>
      <c r="AE753" s="48"/>
      <c r="AF753" s="48"/>
      <c r="AG753" s="49"/>
      <c r="AH753" s="50"/>
      <c r="AI753" s="50"/>
      <c r="AJ753" s="50"/>
      <c r="AK753" s="50"/>
      <c r="AL753" s="50"/>
      <c r="AM753" s="51"/>
      <c r="AN753" s="48"/>
      <c r="AO753" s="48"/>
      <c r="AP753" s="48"/>
      <c r="AQ753" s="48"/>
      <c r="AR753" s="48"/>
      <c r="AS753" s="49"/>
      <c r="AT753" s="48"/>
      <c r="AU753" s="48"/>
      <c r="AV753" s="48"/>
      <c r="AW753" s="48"/>
      <c r="AX753" s="48"/>
      <c r="AY753" s="49"/>
      <c r="AZ753" s="48"/>
      <c r="BA753" s="48"/>
      <c r="BB753" s="48"/>
      <c r="BC753" s="48"/>
      <c r="BD753" s="48"/>
      <c r="BE753" s="51"/>
      <c r="BF753" s="48"/>
      <c r="BG753" s="48"/>
      <c r="BH753" s="48"/>
      <c r="BI753" s="52"/>
      <c r="BJ753" s="48"/>
      <c r="BK753" s="51"/>
      <c r="BL753" s="48"/>
      <c r="BM753" s="48"/>
      <c r="BN753" s="48"/>
      <c r="BO753" s="48"/>
      <c r="BP753" s="48"/>
      <c r="BQ753" s="49"/>
      <c r="BR753" s="48"/>
      <c r="BS753" s="48"/>
      <c r="BT753" s="48"/>
      <c r="BU753" s="48"/>
      <c r="BV753" s="48"/>
      <c r="BW753" s="49"/>
      <c r="BX753" s="48"/>
      <c r="BY753" s="48"/>
      <c r="BZ753" s="48"/>
      <c r="CA753" s="48"/>
      <c r="CB753" s="48"/>
      <c r="CC753" s="49"/>
      <c r="CD753" s="48"/>
      <c r="CE753" s="48"/>
      <c r="CF753" s="48"/>
      <c r="CG753" s="48"/>
      <c r="CH753" s="48"/>
      <c r="CI753" s="49"/>
      <c r="CJ753" s="48"/>
      <c r="CK753" s="48"/>
      <c r="CL753" s="48"/>
      <c r="CM753" s="52"/>
      <c r="CN753" s="48"/>
      <c r="CO753" s="49"/>
      <c r="CP753" s="48"/>
      <c r="CQ753" s="48"/>
      <c r="CR753" s="48"/>
      <c r="CS753" s="48"/>
      <c r="CT753" s="48"/>
      <c r="CU753" s="49"/>
      <c r="CV753" s="48"/>
      <c r="CW753" s="48"/>
      <c r="CX753" s="48"/>
      <c r="CY753" s="48"/>
      <c r="CZ753" s="48"/>
      <c r="DA753" s="49"/>
      <c r="DB753" s="48"/>
      <c r="DC753" s="48"/>
      <c r="DD753" s="48"/>
      <c r="DE753" s="52"/>
      <c r="DF753" s="48"/>
      <c r="DG753" s="49"/>
      <c r="DH753" s="48"/>
      <c r="DI753" s="48"/>
      <c r="DJ753" s="48"/>
      <c r="DK753" s="48"/>
      <c r="DL753" s="48"/>
      <c r="DM753" s="49"/>
      <c r="DN753" s="48"/>
      <c r="DO753" s="48"/>
      <c r="DP753" s="48"/>
      <c r="DQ753" s="52"/>
      <c r="DR753" s="50"/>
      <c r="DS753" s="49"/>
      <c r="DT753" s="48"/>
      <c r="DU753" s="48"/>
      <c r="DV753" s="48"/>
      <c r="DW753" s="48"/>
      <c r="DX753" s="48"/>
      <c r="DY753" s="49"/>
      <c r="DZ753" s="48"/>
      <c r="EA753" s="48"/>
      <c r="EB753" s="48"/>
      <c r="EC753" s="52"/>
      <c r="ED753" s="48"/>
      <c r="EE753" s="49"/>
    </row>
    <row r="754" spans="1:135" ht="16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34" t="str">
        <f t="shared" si="22"/>
        <v/>
      </c>
      <c r="R754" s="34" t="str">
        <f t="shared" si="23"/>
        <v/>
      </c>
      <c r="S754" s="22"/>
      <c r="T754" s="22"/>
      <c r="U754" s="23"/>
      <c r="V754" s="48"/>
      <c r="W754" s="48"/>
      <c r="X754" s="48"/>
      <c r="Y754" s="48"/>
      <c r="Z754" s="48"/>
      <c r="AA754" s="49"/>
      <c r="AB754" s="48"/>
      <c r="AC754" s="48"/>
      <c r="AD754" s="48"/>
      <c r="AE754" s="48"/>
      <c r="AF754" s="48"/>
      <c r="AG754" s="49"/>
      <c r="AH754" s="50"/>
      <c r="AI754" s="50"/>
      <c r="AJ754" s="50"/>
      <c r="AK754" s="50"/>
      <c r="AL754" s="50"/>
      <c r="AM754" s="51"/>
      <c r="AN754" s="48"/>
      <c r="AO754" s="48"/>
      <c r="AP754" s="48"/>
      <c r="AQ754" s="48"/>
      <c r="AR754" s="48"/>
      <c r="AS754" s="49"/>
      <c r="AT754" s="48"/>
      <c r="AU754" s="48"/>
      <c r="AV754" s="48"/>
      <c r="AW754" s="48"/>
      <c r="AX754" s="48"/>
      <c r="AY754" s="49"/>
      <c r="AZ754" s="48"/>
      <c r="BA754" s="48"/>
      <c r="BB754" s="48"/>
      <c r="BC754" s="48"/>
      <c r="BD754" s="48"/>
      <c r="BE754" s="51"/>
      <c r="BF754" s="48"/>
      <c r="BG754" s="48"/>
      <c r="BH754" s="48"/>
      <c r="BI754" s="52"/>
      <c r="BJ754" s="48"/>
      <c r="BK754" s="51"/>
      <c r="BL754" s="48"/>
      <c r="BM754" s="48"/>
      <c r="BN754" s="48"/>
      <c r="BO754" s="48"/>
      <c r="BP754" s="48"/>
      <c r="BQ754" s="49"/>
      <c r="BR754" s="48"/>
      <c r="BS754" s="48"/>
      <c r="BT754" s="48"/>
      <c r="BU754" s="48"/>
      <c r="BV754" s="48"/>
      <c r="BW754" s="49"/>
      <c r="BX754" s="48"/>
      <c r="BY754" s="48"/>
      <c r="BZ754" s="48"/>
      <c r="CA754" s="48"/>
      <c r="CB754" s="48"/>
      <c r="CC754" s="49"/>
      <c r="CD754" s="48"/>
      <c r="CE754" s="48"/>
      <c r="CF754" s="48"/>
      <c r="CG754" s="48"/>
      <c r="CH754" s="48"/>
      <c r="CI754" s="49"/>
      <c r="CJ754" s="48"/>
      <c r="CK754" s="48"/>
      <c r="CL754" s="48"/>
      <c r="CM754" s="52"/>
      <c r="CN754" s="48"/>
      <c r="CO754" s="49"/>
      <c r="CP754" s="48"/>
      <c r="CQ754" s="48"/>
      <c r="CR754" s="48"/>
      <c r="CS754" s="48"/>
      <c r="CT754" s="48"/>
      <c r="CU754" s="49"/>
      <c r="CV754" s="48"/>
      <c r="CW754" s="48"/>
      <c r="CX754" s="48"/>
      <c r="CY754" s="48"/>
      <c r="CZ754" s="48"/>
      <c r="DA754" s="49"/>
      <c r="DB754" s="48"/>
      <c r="DC754" s="48"/>
      <c r="DD754" s="48"/>
      <c r="DE754" s="52"/>
      <c r="DF754" s="48"/>
      <c r="DG754" s="49"/>
      <c r="DH754" s="48"/>
      <c r="DI754" s="48"/>
      <c r="DJ754" s="48"/>
      <c r="DK754" s="48"/>
      <c r="DL754" s="48"/>
      <c r="DM754" s="49"/>
      <c r="DN754" s="48"/>
      <c r="DO754" s="48"/>
      <c r="DP754" s="48"/>
      <c r="DQ754" s="52"/>
      <c r="DR754" s="50"/>
      <c r="DS754" s="49"/>
      <c r="DT754" s="48"/>
      <c r="DU754" s="48"/>
      <c r="DV754" s="48"/>
      <c r="DW754" s="48"/>
      <c r="DX754" s="48"/>
      <c r="DY754" s="49"/>
      <c r="DZ754" s="48"/>
      <c r="EA754" s="48"/>
      <c r="EB754" s="48"/>
      <c r="EC754" s="52"/>
      <c r="ED754" s="48"/>
      <c r="EE754" s="49"/>
    </row>
    <row r="755" spans="1:135" ht="16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34" t="str">
        <f t="shared" si="22"/>
        <v/>
      </c>
      <c r="R755" s="34" t="str">
        <f t="shared" si="23"/>
        <v/>
      </c>
      <c r="S755" s="22"/>
      <c r="T755" s="22"/>
      <c r="U755" s="23"/>
      <c r="V755" s="48"/>
      <c r="W755" s="48"/>
      <c r="X755" s="48"/>
      <c r="Y755" s="48"/>
      <c r="Z755" s="48"/>
      <c r="AA755" s="49"/>
      <c r="AB755" s="48"/>
      <c r="AC755" s="48"/>
      <c r="AD755" s="48"/>
      <c r="AE755" s="48"/>
      <c r="AF755" s="48"/>
      <c r="AG755" s="49"/>
      <c r="AH755" s="50"/>
      <c r="AI755" s="50"/>
      <c r="AJ755" s="50"/>
      <c r="AK755" s="50"/>
      <c r="AL755" s="50"/>
      <c r="AM755" s="51"/>
      <c r="AN755" s="48"/>
      <c r="AO755" s="48"/>
      <c r="AP755" s="48"/>
      <c r="AQ755" s="48"/>
      <c r="AR755" s="48"/>
      <c r="AS755" s="49"/>
      <c r="AT755" s="48"/>
      <c r="AU755" s="48"/>
      <c r="AV755" s="48"/>
      <c r="AW755" s="48"/>
      <c r="AX755" s="48"/>
      <c r="AY755" s="49"/>
      <c r="AZ755" s="48"/>
      <c r="BA755" s="48"/>
      <c r="BB755" s="48"/>
      <c r="BC755" s="48"/>
      <c r="BD755" s="48"/>
      <c r="BE755" s="51"/>
      <c r="BF755" s="48"/>
      <c r="BG755" s="48"/>
      <c r="BH755" s="48"/>
      <c r="BI755" s="52"/>
      <c r="BJ755" s="48"/>
      <c r="BK755" s="51"/>
      <c r="BL755" s="48"/>
      <c r="BM755" s="48"/>
      <c r="BN755" s="48"/>
      <c r="BO755" s="48"/>
      <c r="BP755" s="48"/>
      <c r="BQ755" s="49"/>
      <c r="BR755" s="48"/>
      <c r="BS755" s="48"/>
      <c r="BT755" s="48"/>
      <c r="BU755" s="48"/>
      <c r="BV755" s="48"/>
      <c r="BW755" s="49"/>
      <c r="BX755" s="48"/>
      <c r="BY755" s="48"/>
      <c r="BZ755" s="48"/>
      <c r="CA755" s="48"/>
      <c r="CB755" s="48"/>
      <c r="CC755" s="49"/>
      <c r="CD755" s="48"/>
      <c r="CE755" s="48"/>
      <c r="CF755" s="48"/>
      <c r="CG755" s="48"/>
      <c r="CH755" s="48"/>
      <c r="CI755" s="49"/>
      <c r="CJ755" s="48"/>
      <c r="CK755" s="48"/>
      <c r="CL755" s="48"/>
      <c r="CM755" s="52"/>
      <c r="CN755" s="48"/>
      <c r="CO755" s="49"/>
      <c r="CP755" s="48"/>
      <c r="CQ755" s="48"/>
      <c r="CR755" s="48"/>
      <c r="CS755" s="48"/>
      <c r="CT755" s="48"/>
      <c r="CU755" s="49"/>
      <c r="CV755" s="48"/>
      <c r="CW755" s="48"/>
      <c r="CX755" s="48"/>
      <c r="CY755" s="48"/>
      <c r="CZ755" s="48"/>
      <c r="DA755" s="49"/>
      <c r="DB755" s="48"/>
      <c r="DC755" s="48"/>
      <c r="DD755" s="48"/>
      <c r="DE755" s="52"/>
      <c r="DF755" s="48"/>
      <c r="DG755" s="49"/>
      <c r="DH755" s="48"/>
      <c r="DI755" s="48"/>
      <c r="DJ755" s="48"/>
      <c r="DK755" s="48"/>
      <c r="DL755" s="48"/>
      <c r="DM755" s="49"/>
      <c r="DN755" s="48"/>
      <c r="DO755" s="48"/>
      <c r="DP755" s="48"/>
      <c r="DQ755" s="52"/>
      <c r="DR755" s="50"/>
      <c r="DS755" s="49"/>
      <c r="DT755" s="48"/>
      <c r="DU755" s="48"/>
      <c r="DV755" s="48"/>
      <c r="DW755" s="48"/>
      <c r="DX755" s="48"/>
      <c r="DY755" s="49"/>
      <c r="DZ755" s="48"/>
      <c r="EA755" s="48"/>
      <c r="EB755" s="48"/>
      <c r="EC755" s="52"/>
      <c r="ED755" s="48"/>
      <c r="EE755" s="49"/>
    </row>
    <row r="756" spans="1:135" ht="16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34" t="str">
        <f t="shared" si="22"/>
        <v/>
      </c>
      <c r="R756" s="34" t="str">
        <f t="shared" si="23"/>
        <v/>
      </c>
      <c r="S756" s="22"/>
      <c r="T756" s="22"/>
      <c r="U756" s="23"/>
      <c r="V756" s="48"/>
      <c r="W756" s="48"/>
      <c r="X756" s="48"/>
      <c r="Y756" s="48"/>
      <c r="Z756" s="48"/>
      <c r="AA756" s="49"/>
      <c r="AB756" s="48"/>
      <c r="AC756" s="48"/>
      <c r="AD756" s="48"/>
      <c r="AE756" s="48"/>
      <c r="AF756" s="48"/>
      <c r="AG756" s="49"/>
      <c r="AH756" s="50"/>
      <c r="AI756" s="50"/>
      <c r="AJ756" s="50"/>
      <c r="AK756" s="50"/>
      <c r="AL756" s="50"/>
      <c r="AM756" s="51"/>
      <c r="AN756" s="48"/>
      <c r="AO756" s="48"/>
      <c r="AP756" s="48"/>
      <c r="AQ756" s="48"/>
      <c r="AR756" s="48"/>
      <c r="AS756" s="49"/>
      <c r="AT756" s="48"/>
      <c r="AU756" s="48"/>
      <c r="AV756" s="48"/>
      <c r="AW756" s="48"/>
      <c r="AX756" s="48"/>
      <c r="AY756" s="49"/>
      <c r="AZ756" s="48"/>
      <c r="BA756" s="48"/>
      <c r="BB756" s="48"/>
      <c r="BC756" s="48"/>
      <c r="BD756" s="48"/>
      <c r="BE756" s="51"/>
      <c r="BF756" s="48"/>
      <c r="BG756" s="48"/>
      <c r="BH756" s="48"/>
      <c r="BI756" s="52"/>
      <c r="BJ756" s="48"/>
      <c r="BK756" s="51"/>
      <c r="BL756" s="48"/>
      <c r="BM756" s="48"/>
      <c r="BN756" s="48"/>
      <c r="BO756" s="48"/>
      <c r="BP756" s="48"/>
      <c r="BQ756" s="49"/>
      <c r="BR756" s="48"/>
      <c r="BS756" s="48"/>
      <c r="BT756" s="48"/>
      <c r="BU756" s="48"/>
      <c r="BV756" s="48"/>
      <c r="BW756" s="49"/>
      <c r="BX756" s="48"/>
      <c r="BY756" s="48"/>
      <c r="BZ756" s="48"/>
      <c r="CA756" s="48"/>
      <c r="CB756" s="48"/>
      <c r="CC756" s="49"/>
      <c r="CD756" s="48"/>
      <c r="CE756" s="48"/>
      <c r="CF756" s="48"/>
      <c r="CG756" s="48"/>
      <c r="CH756" s="48"/>
      <c r="CI756" s="49"/>
      <c r="CJ756" s="48"/>
      <c r="CK756" s="48"/>
      <c r="CL756" s="48"/>
      <c r="CM756" s="52"/>
      <c r="CN756" s="48"/>
      <c r="CO756" s="49"/>
      <c r="CP756" s="48"/>
      <c r="CQ756" s="48"/>
      <c r="CR756" s="48"/>
      <c r="CS756" s="48"/>
      <c r="CT756" s="48"/>
      <c r="CU756" s="49"/>
      <c r="CV756" s="48"/>
      <c r="CW756" s="48"/>
      <c r="CX756" s="48"/>
      <c r="CY756" s="48"/>
      <c r="CZ756" s="48"/>
      <c r="DA756" s="49"/>
      <c r="DB756" s="48"/>
      <c r="DC756" s="48"/>
      <c r="DD756" s="48"/>
      <c r="DE756" s="52"/>
      <c r="DF756" s="48"/>
      <c r="DG756" s="49"/>
      <c r="DH756" s="48"/>
      <c r="DI756" s="48"/>
      <c r="DJ756" s="48"/>
      <c r="DK756" s="48"/>
      <c r="DL756" s="48"/>
      <c r="DM756" s="49"/>
      <c r="DN756" s="48"/>
      <c r="DO756" s="48"/>
      <c r="DP756" s="48"/>
      <c r="DQ756" s="52"/>
      <c r="DR756" s="50"/>
      <c r="DS756" s="49"/>
      <c r="DT756" s="48"/>
      <c r="DU756" s="48"/>
      <c r="DV756" s="48"/>
      <c r="DW756" s="48"/>
      <c r="DX756" s="48"/>
      <c r="DY756" s="49"/>
      <c r="DZ756" s="48"/>
      <c r="EA756" s="48"/>
      <c r="EB756" s="48"/>
      <c r="EC756" s="52"/>
      <c r="ED756" s="48"/>
      <c r="EE756" s="49"/>
    </row>
    <row r="757" spans="1:135" ht="16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34" t="str">
        <f t="shared" si="22"/>
        <v/>
      </c>
      <c r="R757" s="34" t="str">
        <f t="shared" si="23"/>
        <v/>
      </c>
      <c r="S757" s="22"/>
      <c r="T757" s="22"/>
      <c r="U757" s="23"/>
      <c r="V757" s="48"/>
      <c r="W757" s="48"/>
      <c r="X757" s="48"/>
      <c r="Y757" s="48"/>
      <c r="Z757" s="48"/>
      <c r="AA757" s="49"/>
      <c r="AB757" s="48"/>
      <c r="AC757" s="48"/>
      <c r="AD757" s="48"/>
      <c r="AE757" s="48"/>
      <c r="AF757" s="48"/>
      <c r="AG757" s="49"/>
      <c r="AH757" s="50"/>
      <c r="AI757" s="50"/>
      <c r="AJ757" s="50"/>
      <c r="AK757" s="50"/>
      <c r="AL757" s="50"/>
      <c r="AM757" s="51"/>
      <c r="AN757" s="48"/>
      <c r="AO757" s="48"/>
      <c r="AP757" s="48"/>
      <c r="AQ757" s="48"/>
      <c r="AR757" s="48"/>
      <c r="AS757" s="49"/>
      <c r="AT757" s="48"/>
      <c r="AU757" s="48"/>
      <c r="AV757" s="48"/>
      <c r="AW757" s="48"/>
      <c r="AX757" s="48"/>
      <c r="AY757" s="49"/>
      <c r="AZ757" s="48"/>
      <c r="BA757" s="48"/>
      <c r="BB757" s="48"/>
      <c r="BC757" s="48"/>
      <c r="BD757" s="48"/>
      <c r="BE757" s="51"/>
      <c r="BF757" s="48"/>
      <c r="BG757" s="48"/>
      <c r="BH757" s="48"/>
      <c r="BI757" s="52"/>
      <c r="BJ757" s="48"/>
      <c r="BK757" s="51"/>
      <c r="BL757" s="48"/>
      <c r="BM757" s="48"/>
      <c r="BN757" s="48"/>
      <c r="BO757" s="48"/>
      <c r="BP757" s="48"/>
      <c r="BQ757" s="49"/>
      <c r="BR757" s="48"/>
      <c r="BS757" s="48"/>
      <c r="BT757" s="48"/>
      <c r="BU757" s="48"/>
      <c r="BV757" s="48"/>
      <c r="BW757" s="49"/>
      <c r="BX757" s="48"/>
      <c r="BY757" s="48"/>
      <c r="BZ757" s="48"/>
      <c r="CA757" s="48"/>
      <c r="CB757" s="48"/>
      <c r="CC757" s="49"/>
      <c r="CD757" s="48"/>
      <c r="CE757" s="48"/>
      <c r="CF757" s="48"/>
      <c r="CG757" s="48"/>
      <c r="CH757" s="48"/>
      <c r="CI757" s="49"/>
      <c r="CJ757" s="48"/>
      <c r="CK757" s="48"/>
      <c r="CL757" s="48"/>
      <c r="CM757" s="52"/>
      <c r="CN757" s="48"/>
      <c r="CO757" s="49"/>
      <c r="CP757" s="48"/>
      <c r="CQ757" s="48"/>
      <c r="CR757" s="48"/>
      <c r="CS757" s="48"/>
      <c r="CT757" s="48"/>
      <c r="CU757" s="49"/>
      <c r="CV757" s="48"/>
      <c r="CW757" s="48"/>
      <c r="CX757" s="48"/>
      <c r="CY757" s="48"/>
      <c r="CZ757" s="48"/>
      <c r="DA757" s="49"/>
      <c r="DB757" s="48"/>
      <c r="DC757" s="48"/>
      <c r="DD757" s="48"/>
      <c r="DE757" s="52"/>
      <c r="DF757" s="48"/>
      <c r="DG757" s="49"/>
      <c r="DH757" s="48"/>
      <c r="DI757" s="48"/>
      <c r="DJ757" s="48"/>
      <c r="DK757" s="48"/>
      <c r="DL757" s="48"/>
      <c r="DM757" s="49"/>
      <c r="DN757" s="48"/>
      <c r="DO757" s="48"/>
      <c r="DP757" s="48"/>
      <c r="DQ757" s="52"/>
      <c r="DR757" s="50"/>
      <c r="DS757" s="49"/>
      <c r="DT757" s="48"/>
      <c r="DU757" s="48"/>
      <c r="DV757" s="48"/>
      <c r="DW757" s="48"/>
      <c r="DX757" s="48"/>
      <c r="DY757" s="49"/>
      <c r="DZ757" s="48"/>
      <c r="EA757" s="48"/>
      <c r="EB757" s="48"/>
      <c r="EC757" s="52"/>
      <c r="ED757" s="48"/>
      <c r="EE757" s="49"/>
    </row>
    <row r="758" spans="1:135" ht="16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34" t="str">
        <f t="shared" si="22"/>
        <v/>
      </c>
      <c r="R758" s="34" t="str">
        <f t="shared" si="23"/>
        <v/>
      </c>
      <c r="S758" s="22"/>
      <c r="T758" s="22"/>
      <c r="U758" s="23"/>
      <c r="V758" s="48"/>
      <c r="W758" s="48"/>
      <c r="X758" s="48"/>
      <c r="Y758" s="48"/>
      <c r="Z758" s="48"/>
      <c r="AA758" s="49"/>
      <c r="AB758" s="48"/>
      <c r="AC758" s="48"/>
      <c r="AD758" s="48"/>
      <c r="AE758" s="48"/>
      <c r="AF758" s="48"/>
      <c r="AG758" s="49"/>
      <c r="AH758" s="50"/>
      <c r="AI758" s="50"/>
      <c r="AJ758" s="50"/>
      <c r="AK758" s="50"/>
      <c r="AL758" s="50"/>
      <c r="AM758" s="51"/>
      <c r="AN758" s="48"/>
      <c r="AO758" s="48"/>
      <c r="AP758" s="48"/>
      <c r="AQ758" s="48"/>
      <c r="AR758" s="48"/>
      <c r="AS758" s="49"/>
      <c r="AT758" s="48"/>
      <c r="AU758" s="48"/>
      <c r="AV758" s="48"/>
      <c r="AW758" s="48"/>
      <c r="AX758" s="48"/>
      <c r="AY758" s="49"/>
      <c r="AZ758" s="48"/>
      <c r="BA758" s="48"/>
      <c r="BB758" s="48"/>
      <c r="BC758" s="48"/>
      <c r="BD758" s="48"/>
      <c r="BE758" s="51"/>
      <c r="BF758" s="48"/>
      <c r="BG758" s="48"/>
      <c r="BH758" s="48"/>
      <c r="BI758" s="52"/>
      <c r="BJ758" s="48"/>
      <c r="BK758" s="51"/>
      <c r="BL758" s="48"/>
      <c r="BM758" s="48"/>
      <c r="BN758" s="48"/>
      <c r="BO758" s="48"/>
      <c r="BP758" s="48"/>
      <c r="BQ758" s="49"/>
      <c r="BR758" s="48"/>
      <c r="BS758" s="48"/>
      <c r="BT758" s="48"/>
      <c r="BU758" s="48"/>
      <c r="BV758" s="48"/>
      <c r="BW758" s="49"/>
      <c r="BX758" s="48"/>
      <c r="BY758" s="48"/>
      <c r="BZ758" s="48"/>
      <c r="CA758" s="48"/>
      <c r="CB758" s="48"/>
      <c r="CC758" s="49"/>
      <c r="CD758" s="48"/>
      <c r="CE758" s="48"/>
      <c r="CF758" s="48"/>
      <c r="CG758" s="48"/>
      <c r="CH758" s="48"/>
      <c r="CI758" s="49"/>
      <c r="CJ758" s="48"/>
      <c r="CK758" s="48"/>
      <c r="CL758" s="48"/>
      <c r="CM758" s="52"/>
      <c r="CN758" s="48"/>
      <c r="CO758" s="49"/>
      <c r="CP758" s="48"/>
      <c r="CQ758" s="48"/>
      <c r="CR758" s="48"/>
      <c r="CS758" s="48"/>
      <c r="CT758" s="48"/>
      <c r="CU758" s="49"/>
      <c r="CV758" s="48"/>
      <c r="CW758" s="48"/>
      <c r="CX758" s="48"/>
      <c r="CY758" s="48"/>
      <c r="CZ758" s="48"/>
      <c r="DA758" s="49"/>
      <c r="DB758" s="48"/>
      <c r="DC758" s="48"/>
      <c r="DD758" s="48"/>
      <c r="DE758" s="52"/>
      <c r="DF758" s="48"/>
      <c r="DG758" s="49"/>
      <c r="DH758" s="48"/>
      <c r="DI758" s="48"/>
      <c r="DJ758" s="48"/>
      <c r="DK758" s="48"/>
      <c r="DL758" s="48"/>
      <c r="DM758" s="49"/>
      <c r="DN758" s="48"/>
      <c r="DO758" s="48"/>
      <c r="DP758" s="48"/>
      <c r="DQ758" s="52"/>
      <c r="DR758" s="50"/>
      <c r="DS758" s="49"/>
      <c r="DT758" s="48"/>
      <c r="DU758" s="48"/>
      <c r="DV758" s="48"/>
      <c r="DW758" s="48"/>
      <c r="DX758" s="48"/>
      <c r="DY758" s="49"/>
      <c r="DZ758" s="48"/>
      <c r="EA758" s="48"/>
      <c r="EB758" s="48"/>
      <c r="EC758" s="52"/>
      <c r="ED758" s="48"/>
      <c r="EE758" s="49"/>
    </row>
    <row r="759" spans="1:135" ht="16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34" t="str">
        <f t="shared" si="22"/>
        <v/>
      </c>
      <c r="R759" s="34" t="str">
        <f t="shared" si="23"/>
        <v/>
      </c>
      <c r="S759" s="22"/>
      <c r="T759" s="22"/>
      <c r="U759" s="23"/>
      <c r="V759" s="48"/>
      <c r="W759" s="48"/>
      <c r="X759" s="48"/>
      <c r="Y759" s="48"/>
      <c r="Z759" s="48"/>
      <c r="AA759" s="49"/>
      <c r="AB759" s="48"/>
      <c r="AC759" s="48"/>
      <c r="AD759" s="48"/>
      <c r="AE759" s="48"/>
      <c r="AF759" s="48"/>
      <c r="AG759" s="49"/>
      <c r="AH759" s="50"/>
      <c r="AI759" s="50"/>
      <c r="AJ759" s="50"/>
      <c r="AK759" s="50"/>
      <c r="AL759" s="50"/>
      <c r="AM759" s="51"/>
      <c r="AN759" s="48"/>
      <c r="AO759" s="48"/>
      <c r="AP759" s="48"/>
      <c r="AQ759" s="48"/>
      <c r="AR759" s="48"/>
      <c r="AS759" s="49"/>
      <c r="AT759" s="48"/>
      <c r="AU759" s="48"/>
      <c r="AV759" s="48"/>
      <c r="AW759" s="48"/>
      <c r="AX759" s="48"/>
      <c r="AY759" s="49"/>
      <c r="AZ759" s="48"/>
      <c r="BA759" s="48"/>
      <c r="BB759" s="48"/>
      <c r="BC759" s="48"/>
      <c r="BD759" s="48"/>
      <c r="BE759" s="51"/>
      <c r="BF759" s="48"/>
      <c r="BG759" s="48"/>
      <c r="BH759" s="48"/>
      <c r="BI759" s="52"/>
      <c r="BJ759" s="48"/>
      <c r="BK759" s="51"/>
      <c r="BL759" s="48"/>
      <c r="BM759" s="48"/>
      <c r="BN759" s="48"/>
      <c r="BO759" s="48"/>
      <c r="BP759" s="48"/>
      <c r="BQ759" s="49"/>
      <c r="BR759" s="48"/>
      <c r="BS759" s="48"/>
      <c r="BT759" s="48"/>
      <c r="BU759" s="48"/>
      <c r="BV759" s="48"/>
      <c r="BW759" s="49"/>
      <c r="BX759" s="48"/>
      <c r="BY759" s="48"/>
      <c r="BZ759" s="48"/>
      <c r="CA759" s="48"/>
      <c r="CB759" s="48"/>
      <c r="CC759" s="49"/>
      <c r="CD759" s="48"/>
      <c r="CE759" s="48"/>
      <c r="CF759" s="48"/>
      <c r="CG759" s="48"/>
      <c r="CH759" s="48"/>
      <c r="CI759" s="49"/>
      <c r="CJ759" s="48"/>
      <c r="CK759" s="48"/>
      <c r="CL759" s="48"/>
      <c r="CM759" s="52"/>
      <c r="CN759" s="48"/>
      <c r="CO759" s="49"/>
      <c r="CP759" s="48"/>
      <c r="CQ759" s="48"/>
      <c r="CR759" s="48"/>
      <c r="CS759" s="48"/>
      <c r="CT759" s="48"/>
      <c r="CU759" s="49"/>
      <c r="CV759" s="48"/>
      <c r="CW759" s="48"/>
      <c r="CX759" s="48"/>
      <c r="CY759" s="48"/>
      <c r="CZ759" s="48"/>
      <c r="DA759" s="49"/>
      <c r="DB759" s="48"/>
      <c r="DC759" s="48"/>
      <c r="DD759" s="48"/>
      <c r="DE759" s="52"/>
      <c r="DF759" s="48"/>
      <c r="DG759" s="49"/>
      <c r="DH759" s="48"/>
      <c r="DI759" s="48"/>
      <c r="DJ759" s="48"/>
      <c r="DK759" s="48"/>
      <c r="DL759" s="48"/>
      <c r="DM759" s="49"/>
      <c r="DN759" s="48"/>
      <c r="DO759" s="48"/>
      <c r="DP759" s="48"/>
      <c r="DQ759" s="52"/>
      <c r="DR759" s="50"/>
      <c r="DS759" s="49"/>
      <c r="DT759" s="48"/>
      <c r="DU759" s="48"/>
      <c r="DV759" s="48"/>
      <c r="DW759" s="48"/>
      <c r="DX759" s="48"/>
      <c r="DY759" s="49"/>
      <c r="DZ759" s="48"/>
      <c r="EA759" s="48"/>
      <c r="EB759" s="48"/>
      <c r="EC759" s="52"/>
      <c r="ED759" s="48"/>
      <c r="EE759" s="49"/>
    </row>
    <row r="760" spans="1:135" ht="16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34" t="str">
        <f t="shared" si="22"/>
        <v/>
      </c>
      <c r="R760" s="34" t="str">
        <f t="shared" si="23"/>
        <v/>
      </c>
      <c r="S760" s="22"/>
      <c r="T760" s="22"/>
      <c r="U760" s="23"/>
      <c r="V760" s="48"/>
      <c r="W760" s="48"/>
      <c r="X760" s="48"/>
      <c r="Y760" s="48"/>
      <c r="Z760" s="48"/>
      <c r="AA760" s="49"/>
      <c r="AB760" s="48"/>
      <c r="AC760" s="48"/>
      <c r="AD760" s="48"/>
      <c r="AE760" s="48"/>
      <c r="AF760" s="48"/>
      <c r="AG760" s="49"/>
      <c r="AH760" s="50"/>
      <c r="AI760" s="50"/>
      <c r="AJ760" s="50"/>
      <c r="AK760" s="50"/>
      <c r="AL760" s="50"/>
      <c r="AM760" s="51"/>
      <c r="AN760" s="48"/>
      <c r="AO760" s="48"/>
      <c r="AP760" s="48"/>
      <c r="AQ760" s="48"/>
      <c r="AR760" s="48"/>
      <c r="AS760" s="49"/>
      <c r="AT760" s="48"/>
      <c r="AU760" s="48"/>
      <c r="AV760" s="48"/>
      <c r="AW760" s="48"/>
      <c r="AX760" s="48"/>
      <c r="AY760" s="49"/>
      <c r="AZ760" s="48"/>
      <c r="BA760" s="48"/>
      <c r="BB760" s="48"/>
      <c r="BC760" s="48"/>
      <c r="BD760" s="48"/>
      <c r="BE760" s="51"/>
      <c r="BF760" s="48"/>
      <c r="BG760" s="48"/>
      <c r="BH760" s="48"/>
      <c r="BI760" s="52"/>
      <c r="BJ760" s="48"/>
      <c r="BK760" s="51"/>
      <c r="BL760" s="48"/>
      <c r="BM760" s="48"/>
      <c r="BN760" s="48"/>
      <c r="BO760" s="48"/>
      <c r="BP760" s="48"/>
      <c r="BQ760" s="49"/>
      <c r="BR760" s="48"/>
      <c r="BS760" s="48"/>
      <c r="BT760" s="48"/>
      <c r="BU760" s="48"/>
      <c r="BV760" s="48"/>
      <c r="BW760" s="49"/>
      <c r="BX760" s="48"/>
      <c r="BY760" s="48"/>
      <c r="BZ760" s="48"/>
      <c r="CA760" s="48"/>
      <c r="CB760" s="48"/>
      <c r="CC760" s="49"/>
      <c r="CD760" s="48"/>
      <c r="CE760" s="48"/>
      <c r="CF760" s="48"/>
      <c r="CG760" s="48"/>
      <c r="CH760" s="48"/>
      <c r="CI760" s="49"/>
      <c r="CJ760" s="48"/>
      <c r="CK760" s="48"/>
      <c r="CL760" s="48"/>
      <c r="CM760" s="52"/>
      <c r="CN760" s="48"/>
      <c r="CO760" s="49"/>
      <c r="CP760" s="48"/>
      <c r="CQ760" s="48"/>
      <c r="CR760" s="48"/>
      <c r="CS760" s="48"/>
      <c r="CT760" s="48"/>
      <c r="CU760" s="49"/>
      <c r="CV760" s="48"/>
      <c r="CW760" s="48"/>
      <c r="CX760" s="48"/>
      <c r="CY760" s="48"/>
      <c r="CZ760" s="48"/>
      <c r="DA760" s="49"/>
      <c r="DB760" s="48"/>
      <c r="DC760" s="48"/>
      <c r="DD760" s="48"/>
      <c r="DE760" s="52"/>
      <c r="DF760" s="48"/>
      <c r="DG760" s="49"/>
      <c r="DH760" s="48"/>
      <c r="DI760" s="48"/>
      <c r="DJ760" s="48"/>
      <c r="DK760" s="48"/>
      <c r="DL760" s="48"/>
      <c r="DM760" s="49"/>
      <c r="DN760" s="48"/>
      <c r="DO760" s="48"/>
      <c r="DP760" s="48"/>
      <c r="DQ760" s="52"/>
      <c r="DR760" s="50"/>
      <c r="DS760" s="49"/>
      <c r="DT760" s="48"/>
      <c r="DU760" s="48"/>
      <c r="DV760" s="48"/>
      <c r="DW760" s="48"/>
      <c r="DX760" s="48"/>
      <c r="DY760" s="49"/>
      <c r="DZ760" s="48"/>
      <c r="EA760" s="48"/>
      <c r="EB760" s="48"/>
      <c r="EC760" s="52"/>
      <c r="ED760" s="48"/>
      <c r="EE760" s="49"/>
    </row>
    <row r="761" spans="1:135" ht="16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34" t="str">
        <f t="shared" si="22"/>
        <v/>
      </c>
      <c r="R761" s="34" t="str">
        <f t="shared" si="23"/>
        <v/>
      </c>
      <c r="S761" s="22"/>
      <c r="T761" s="22"/>
      <c r="U761" s="23"/>
      <c r="V761" s="48"/>
      <c r="W761" s="48"/>
      <c r="X761" s="48"/>
      <c r="Y761" s="48"/>
      <c r="Z761" s="48"/>
      <c r="AA761" s="49"/>
      <c r="AB761" s="48"/>
      <c r="AC761" s="48"/>
      <c r="AD761" s="48"/>
      <c r="AE761" s="48"/>
      <c r="AF761" s="48"/>
      <c r="AG761" s="49"/>
      <c r="AH761" s="50"/>
      <c r="AI761" s="50"/>
      <c r="AJ761" s="50"/>
      <c r="AK761" s="50"/>
      <c r="AL761" s="50"/>
      <c r="AM761" s="51"/>
      <c r="AN761" s="48"/>
      <c r="AO761" s="48"/>
      <c r="AP761" s="48"/>
      <c r="AQ761" s="48"/>
      <c r="AR761" s="48"/>
      <c r="AS761" s="49"/>
      <c r="AT761" s="48"/>
      <c r="AU761" s="48"/>
      <c r="AV761" s="48"/>
      <c r="AW761" s="48"/>
      <c r="AX761" s="48"/>
      <c r="AY761" s="49"/>
      <c r="AZ761" s="48"/>
      <c r="BA761" s="48"/>
      <c r="BB761" s="48"/>
      <c r="BC761" s="48"/>
      <c r="BD761" s="48"/>
      <c r="BE761" s="51"/>
      <c r="BF761" s="48"/>
      <c r="BG761" s="48"/>
      <c r="BH761" s="48"/>
      <c r="BI761" s="52"/>
      <c r="BJ761" s="48"/>
      <c r="BK761" s="51"/>
      <c r="BL761" s="48"/>
      <c r="BM761" s="48"/>
      <c r="BN761" s="48"/>
      <c r="BO761" s="48"/>
      <c r="BP761" s="48"/>
      <c r="BQ761" s="49"/>
      <c r="BR761" s="48"/>
      <c r="BS761" s="48"/>
      <c r="BT761" s="48"/>
      <c r="BU761" s="48"/>
      <c r="BV761" s="48"/>
      <c r="BW761" s="49"/>
      <c r="BX761" s="48"/>
      <c r="BY761" s="48"/>
      <c r="BZ761" s="48"/>
      <c r="CA761" s="48"/>
      <c r="CB761" s="48"/>
      <c r="CC761" s="49"/>
      <c r="CD761" s="48"/>
      <c r="CE761" s="48"/>
      <c r="CF761" s="48"/>
      <c r="CG761" s="48"/>
      <c r="CH761" s="48"/>
      <c r="CI761" s="49"/>
      <c r="CJ761" s="48"/>
      <c r="CK761" s="48"/>
      <c r="CL761" s="48"/>
      <c r="CM761" s="52"/>
      <c r="CN761" s="48"/>
      <c r="CO761" s="49"/>
      <c r="CP761" s="48"/>
      <c r="CQ761" s="48"/>
      <c r="CR761" s="48"/>
      <c r="CS761" s="48"/>
      <c r="CT761" s="48"/>
      <c r="CU761" s="49"/>
      <c r="CV761" s="48"/>
      <c r="CW761" s="48"/>
      <c r="CX761" s="48"/>
      <c r="CY761" s="48"/>
      <c r="CZ761" s="48"/>
      <c r="DA761" s="49"/>
      <c r="DB761" s="48"/>
      <c r="DC761" s="48"/>
      <c r="DD761" s="48"/>
      <c r="DE761" s="52"/>
      <c r="DF761" s="48"/>
      <c r="DG761" s="49"/>
      <c r="DH761" s="48"/>
      <c r="DI761" s="48"/>
      <c r="DJ761" s="48"/>
      <c r="DK761" s="48"/>
      <c r="DL761" s="48"/>
      <c r="DM761" s="49"/>
      <c r="DN761" s="48"/>
      <c r="DO761" s="48"/>
      <c r="DP761" s="48"/>
      <c r="DQ761" s="52"/>
      <c r="DR761" s="50"/>
      <c r="DS761" s="49"/>
      <c r="DT761" s="48"/>
      <c r="DU761" s="48"/>
      <c r="DV761" s="48"/>
      <c r="DW761" s="48"/>
      <c r="DX761" s="48"/>
      <c r="DY761" s="49"/>
      <c r="DZ761" s="48"/>
      <c r="EA761" s="48"/>
      <c r="EB761" s="48"/>
      <c r="EC761" s="52"/>
      <c r="ED761" s="48"/>
      <c r="EE761" s="49"/>
    </row>
    <row r="762" spans="1:135" ht="16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34" t="str">
        <f t="shared" si="22"/>
        <v/>
      </c>
      <c r="R762" s="34" t="str">
        <f t="shared" si="23"/>
        <v/>
      </c>
      <c r="S762" s="22"/>
      <c r="T762" s="22"/>
      <c r="U762" s="23"/>
      <c r="V762" s="48"/>
      <c r="W762" s="48"/>
      <c r="X762" s="48"/>
      <c r="Y762" s="48"/>
      <c r="Z762" s="48"/>
      <c r="AA762" s="49"/>
      <c r="AB762" s="48"/>
      <c r="AC762" s="48"/>
      <c r="AD762" s="48"/>
      <c r="AE762" s="48"/>
      <c r="AF762" s="48"/>
      <c r="AG762" s="49"/>
      <c r="AH762" s="50"/>
      <c r="AI762" s="50"/>
      <c r="AJ762" s="50"/>
      <c r="AK762" s="50"/>
      <c r="AL762" s="50"/>
      <c r="AM762" s="51"/>
      <c r="AN762" s="48"/>
      <c r="AO762" s="48"/>
      <c r="AP762" s="48"/>
      <c r="AQ762" s="48"/>
      <c r="AR762" s="48"/>
      <c r="AS762" s="49"/>
      <c r="AT762" s="48"/>
      <c r="AU762" s="48"/>
      <c r="AV762" s="48"/>
      <c r="AW762" s="48"/>
      <c r="AX762" s="48"/>
      <c r="AY762" s="49"/>
      <c r="AZ762" s="48"/>
      <c r="BA762" s="48"/>
      <c r="BB762" s="48"/>
      <c r="BC762" s="48"/>
      <c r="BD762" s="48"/>
      <c r="BE762" s="51"/>
      <c r="BF762" s="48"/>
      <c r="BG762" s="48"/>
      <c r="BH762" s="48"/>
      <c r="BI762" s="52"/>
      <c r="BJ762" s="48"/>
      <c r="BK762" s="51"/>
      <c r="BL762" s="48"/>
      <c r="BM762" s="48"/>
      <c r="BN762" s="48"/>
      <c r="BO762" s="48"/>
      <c r="BP762" s="48"/>
      <c r="BQ762" s="49"/>
      <c r="BR762" s="48"/>
      <c r="BS762" s="48"/>
      <c r="BT762" s="48"/>
      <c r="BU762" s="48"/>
      <c r="BV762" s="48"/>
      <c r="BW762" s="49"/>
      <c r="BX762" s="48"/>
      <c r="BY762" s="48"/>
      <c r="BZ762" s="48"/>
      <c r="CA762" s="48"/>
      <c r="CB762" s="48"/>
      <c r="CC762" s="49"/>
      <c r="CD762" s="48"/>
      <c r="CE762" s="48"/>
      <c r="CF762" s="48"/>
      <c r="CG762" s="48"/>
      <c r="CH762" s="48"/>
      <c r="CI762" s="49"/>
      <c r="CJ762" s="48"/>
      <c r="CK762" s="48"/>
      <c r="CL762" s="48"/>
      <c r="CM762" s="52"/>
      <c r="CN762" s="48"/>
      <c r="CO762" s="49"/>
      <c r="CP762" s="48"/>
      <c r="CQ762" s="48"/>
      <c r="CR762" s="48"/>
      <c r="CS762" s="48"/>
      <c r="CT762" s="48"/>
      <c r="CU762" s="49"/>
      <c r="CV762" s="48"/>
      <c r="CW762" s="48"/>
      <c r="CX762" s="48"/>
      <c r="CY762" s="48"/>
      <c r="CZ762" s="48"/>
      <c r="DA762" s="49"/>
      <c r="DB762" s="48"/>
      <c r="DC762" s="48"/>
      <c r="DD762" s="48"/>
      <c r="DE762" s="52"/>
      <c r="DF762" s="48"/>
      <c r="DG762" s="49"/>
      <c r="DH762" s="48"/>
      <c r="DI762" s="48"/>
      <c r="DJ762" s="48"/>
      <c r="DK762" s="48"/>
      <c r="DL762" s="48"/>
      <c r="DM762" s="49"/>
      <c r="DN762" s="48"/>
      <c r="DO762" s="48"/>
      <c r="DP762" s="48"/>
      <c r="DQ762" s="52"/>
      <c r="DR762" s="50"/>
      <c r="DS762" s="49"/>
      <c r="DT762" s="48"/>
      <c r="DU762" s="48"/>
      <c r="DV762" s="48"/>
      <c r="DW762" s="48"/>
      <c r="DX762" s="48"/>
      <c r="DY762" s="49"/>
      <c r="DZ762" s="48"/>
      <c r="EA762" s="48"/>
      <c r="EB762" s="48"/>
      <c r="EC762" s="52"/>
      <c r="ED762" s="48"/>
      <c r="EE762" s="49"/>
    </row>
    <row r="763" spans="1:135" ht="16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34" t="str">
        <f t="shared" si="22"/>
        <v/>
      </c>
      <c r="R763" s="34" t="str">
        <f t="shared" si="23"/>
        <v/>
      </c>
      <c r="S763" s="22"/>
      <c r="T763" s="22"/>
      <c r="U763" s="23"/>
      <c r="V763" s="48"/>
      <c r="W763" s="48"/>
      <c r="X763" s="48"/>
      <c r="Y763" s="48"/>
      <c r="Z763" s="48"/>
      <c r="AA763" s="49"/>
      <c r="AB763" s="48"/>
      <c r="AC763" s="48"/>
      <c r="AD763" s="48"/>
      <c r="AE763" s="48"/>
      <c r="AF763" s="48"/>
      <c r="AG763" s="49"/>
      <c r="AH763" s="50"/>
      <c r="AI763" s="50"/>
      <c r="AJ763" s="50"/>
      <c r="AK763" s="50"/>
      <c r="AL763" s="50"/>
      <c r="AM763" s="51"/>
      <c r="AN763" s="48"/>
      <c r="AO763" s="48"/>
      <c r="AP763" s="48"/>
      <c r="AQ763" s="48"/>
      <c r="AR763" s="48"/>
      <c r="AS763" s="49"/>
      <c r="AT763" s="48"/>
      <c r="AU763" s="48"/>
      <c r="AV763" s="48"/>
      <c r="AW763" s="48"/>
      <c r="AX763" s="48"/>
      <c r="AY763" s="49"/>
      <c r="AZ763" s="48"/>
      <c r="BA763" s="48"/>
      <c r="BB763" s="48"/>
      <c r="BC763" s="48"/>
      <c r="BD763" s="48"/>
      <c r="BE763" s="51"/>
      <c r="BF763" s="48"/>
      <c r="BG763" s="48"/>
      <c r="BH763" s="48"/>
      <c r="BI763" s="52"/>
      <c r="BJ763" s="48"/>
      <c r="BK763" s="51"/>
      <c r="BL763" s="48"/>
      <c r="BM763" s="48"/>
      <c r="BN763" s="48"/>
      <c r="BO763" s="48"/>
      <c r="BP763" s="48"/>
      <c r="BQ763" s="49"/>
      <c r="BR763" s="48"/>
      <c r="BS763" s="48"/>
      <c r="BT763" s="48"/>
      <c r="BU763" s="48"/>
      <c r="BV763" s="48"/>
      <c r="BW763" s="49"/>
      <c r="BX763" s="48"/>
      <c r="BY763" s="48"/>
      <c r="BZ763" s="48"/>
      <c r="CA763" s="48"/>
      <c r="CB763" s="48"/>
      <c r="CC763" s="49"/>
      <c r="CD763" s="48"/>
      <c r="CE763" s="48"/>
      <c r="CF763" s="48"/>
      <c r="CG763" s="48"/>
      <c r="CH763" s="48"/>
      <c r="CI763" s="49"/>
      <c r="CJ763" s="48"/>
      <c r="CK763" s="48"/>
      <c r="CL763" s="48"/>
      <c r="CM763" s="52"/>
      <c r="CN763" s="48"/>
      <c r="CO763" s="49"/>
      <c r="CP763" s="48"/>
      <c r="CQ763" s="48"/>
      <c r="CR763" s="48"/>
      <c r="CS763" s="48"/>
      <c r="CT763" s="48"/>
      <c r="CU763" s="49"/>
      <c r="CV763" s="48"/>
      <c r="CW763" s="48"/>
      <c r="CX763" s="48"/>
      <c r="CY763" s="48"/>
      <c r="CZ763" s="48"/>
      <c r="DA763" s="49"/>
      <c r="DB763" s="48"/>
      <c r="DC763" s="48"/>
      <c r="DD763" s="48"/>
      <c r="DE763" s="52"/>
      <c r="DF763" s="48"/>
      <c r="DG763" s="49"/>
      <c r="DH763" s="48"/>
      <c r="DI763" s="48"/>
      <c r="DJ763" s="48"/>
      <c r="DK763" s="48"/>
      <c r="DL763" s="48"/>
      <c r="DM763" s="49"/>
      <c r="DN763" s="48"/>
      <c r="DO763" s="48"/>
      <c r="DP763" s="48"/>
      <c r="DQ763" s="52"/>
      <c r="DR763" s="50"/>
      <c r="DS763" s="49"/>
      <c r="DT763" s="48"/>
      <c r="DU763" s="48"/>
      <c r="DV763" s="48"/>
      <c r="DW763" s="48"/>
      <c r="DX763" s="48"/>
      <c r="DY763" s="49"/>
      <c r="DZ763" s="48"/>
      <c r="EA763" s="48"/>
      <c r="EB763" s="48"/>
      <c r="EC763" s="52"/>
      <c r="ED763" s="48"/>
      <c r="EE763" s="49"/>
    </row>
    <row r="764" spans="1:135" ht="16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34" t="str">
        <f t="shared" si="22"/>
        <v/>
      </c>
      <c r="R764" s="34" t="str">
        <f t="shared" si="23"/>
        <v/>
      </c>
      <c r="S764" s="22"/>
      <c r="T764" s="22"/>
      <c r="U764" s="23"/>
      <c r="V764" s="48"/>
      <c r="W764" s="48"/>
      <c r="X764" s="48"/>
      <c r="Y764" s="48"/>
      <c r="Z764" s="48"/>
      <c r="AA764" s="49"/>
      <c r="AB764" s="48"/>
      <c r="AC764" s="48"/>
      <c r="AD764" s="48"/>
      <c r="AE764" s="48"/>
      <c r="AF764" s="48"/>
      <c r="AG764" s="49"/>
      <c r="AH764" s="50"/>
      <c r="AI764" s="50"/>
      <c r="AJ764" s="50"/>
      <c r="AK764" s="50"/>
      <c r="AL764" s="50"/>
      <c r="AM764" s="51"/>
      <c r="AN764" s="48"/>
      <c r="AO764" s="48"/>
      <c r="AP764" s="48"/>
      <c r="AQ764" s="48"/>
      <c r="AR764" s="48"/>
      <c r="AS764" s="49"/>
      <c r="AT764" s="48"/>
      <c r="AU764" s="48"/>
      <c r="AV764" s="48"/>
      <c r="AW764" s="48"/>
      <c r="AX764" s="48"/>
      <c r="AY764" s="49"/>
      <c r="AZ764" s="48"/>
      <c r="BA764" s="48"/>
      <c r="BB764" s="48"/>
      <c r="BC764" s="48"/>
      <c r="BD764" s="48"/>
      <c r="BE764" s="51"/>
      <c r="BF764" s="48"/>
      <c r="BG764" s="48"/>
      <c r="BH764" s="48"/>
      <c r="BI764" s="52"/>
      <c r="BJ764" s="48"/>
      <c r="BK764" s="51"/>
      <c r="BL764" s="48"/>
      <c r="BM764" s="48"/>
      <c r="BN764" s="48"/>
      <c r="BO764" s="48"/>
      <c r="BP764" s="48"/>
      <c r="BQ764" s="49"/>
      <c r="BR764" s="48"/>
      <c r="BS764" s="48"/>
      <c r="BT764" s="48"/>
      <c r="BU764" s="48"/>
      <c r="BV764" s="48"/>
      <c r="BW764" s="49"/>
      <c r="BX764" s="48"/>
      <c r="BY764" s="48"/>
      <c r="BZ764" s="48"/>
      <c r="CA764" s="48"/>
      <c r="CB764" s="48"/>
      <c r="CC764" s="49"/>
      <c r="CD764" s="48"/>
      <c r="CE764" s="48"/>
      <c r="CF764" s="48"/>
      <c r="CG764" s="48"/>
      <c r="CH764" s="48"/>
      <c r="CI764" s="49"/>
      <c r="CJ764" s="48"/>
      <c r="CK764" s="48"/>
      <c r="CL764" s="48"/>
      <c r="CM764" s="52"/>
      <c r="CN764" s="48"/>
      <c r="CO764" s="49"/>
      <c r="CP764" s="48"/>
      <c r="CQ764" s="48"/>
      <c r="CR764" s="48"/>
      <c r="CS764" s="48"/>
      <c r="CT764" s="48"/>
      <c r="CU764" s="49"/>
      <c r="CV764" s="48"/>
      <c r="CW764" s="48"/>
      <c r="CX764" s="48"/>
      <c r="CY764" s="48"/>
      <c r="CZ764" s="48"/>
      <c r="DA764" s="49"/>
      <c r="DB764" s="48"/>
      <c r="DC764" s="48"/>
      <c r="DD764" s="48"/>
      <c r="DE764" s="52"/>
      <c r="DF764" s="48"/>
      <c r="DG764" s="49"/>
      <c r="DH764" s="48"/>
      <c r="DI764" s="48"/>
      <c r="DJ764" s="48"/>
      <c r="DK764" s="48"/>
      <c r="DL764" s="48"/>
      <c r="DM764" s="49"/>
      <c r="DN764" s="48"/>
      <c r="DO764" s="48"/>
      <c r="DP764" s="48"/>
      <c r="DQ764" s="52"/>
      <c r="DR764" s="50"/>
      <c r="DS764" s="49"/>
      <c r="DT764" s="48"/>
      <c r="DU764" s="48"/>
      <c r="DV764" s="48"/>
      <c r="DW764" s="48"/>
      <c r="DX764" s="48"/>
      <c r="DY764" s="49"/>
      <c r="DZ764" s="48"/>
      <c r="EA764" s="48"/>
      <c r="EB764" s="48"/>
      <c r="EC764" s="52"/>
      <c r="ED764" s="48"/>
      <c r="EE764" s="49"/>
    </row>
    <row r="765" spans="1:135" ht="16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34" t="str">
        <f t="shared" si="22"/>
        <v/>
      </c>
      <c r="R765" s="34" t="str">
        <f t="shared" si="23"/>
        <v/>
      </c>
      <c r="S765" s="22"/>
      <c r="T765" s="22"/>
      <c r="U765" s="23"/>
      <c r="V765" s="48"/>
      <c r="W765" s="48"/>
      <c r="X765" s="48"/>
      <c r="Y765" s="48"/>
      <c r="Z765" s="48"/>
      <c r="AA765" s="49"/>
      <c r="AB765" s="48"/>
      <c r="AC765" s="48"/>
      <c r="AD765" s="48"/>
      <c r="AE765" s="48"/>
      <c r="AF765" s="48"/>
      <c r="AG765" s="49"/>
      <c r="AH765" s="50"/>
      <c r="AI765" s="50"/>
      <c r="AJ765" s="50"/>
      <c r="AK765" s="50"/>
      <c r="AL765" s="50"/>
      <c r="AM765" s="51"/>
      <c r="AN765" s="48"/>
      <c r="AO765" s="48"/>
      <c r="AP765" s="48"/>
      <c r="AQ765" s="48"/>
      <c r="AR765" s="48"/>
      <c r="AS765" s="49"/>
      <c r="AT765" s="48"/>
      <c r="AU765" s="48"/>
      <c r="AV765" s="48"/>
      <c r="AW765" s="48"/>
      <c r="AX765" s="48"/>
      <c r="AY765" s="49"/>
      <c r="AZ765" s="48"/>
      <c r="BA765" s="48"/>
      <c r="BB765" s="48"/>
      <c r="BC765" s="48"/>
      <c r="BD765" s="48"/>
      <c r="BE765" s="51"/>
      <c r="BF765" s="48"/>
      <c r="BG765" s="48"/>
      <c r="BH765" s="48"/>
      <c r="BI765" s="52"/>
      <c r="BJ765" s="48"/>
      <c r="BK765" s="51"/>
      <c r="BL765" s="48"/>
      <c r="BM765" s="48"/>
      <c r="BN765" s="48"/>
      <c r="BO765" s="48"/>
      <c r="BP765" s="48"/>
      <c r="BQ765" s="49"/>
      <c r="BR765" s="48"/>
      <c r="BS765" s="48"/>
      <c r="BT765" s="48"/>
      <c r="BU765" s="48"/>
      <c r="BV765" s="48"/>
      <c r="BW765" s="49"/>
      <c r="BX765" s="48"/>
      <c r="BY765" s="48"/>
      <c r="BZ765" s="48"/>
      <c r="CA765" s="48"/>
      <c r="CB765" s="48"/>
      <c r="CC765" s="49"/>
      <c r="CD765" s="48"/>
      <c r="CE765" s="48"/>
      <c r="CF765" s="48"/>
      <c r="CG765" s="48"/>
      <c r="CH765" s="48"/>
      <c r="CI765" s="49"/>
      <c r="CJ765" s="48"/>
      <c r="CK765" s="48"/>
      <c r="CL765" s="48"/>
      <c r="CM765" s="52"/>
      <c r="CN765" s="48"/>
      <c r="CO765" s="49"/>
      <c r="CP765" s="48"/>
      <c r="CQ765" s="48"/>
      <c r="CR765" s="48"/>
      <c r="CS765" s="48"/>
      <c r="CT765" s="48"/>
      <c r="CU765" s="49"/>
      <c r="CV765" s="48"/>
      <c r="CW765" s="48"/>
      <c r="CX765" s="48"/>
      <c r="CY765" s="48"/>
      <c r="CZ765" s="48"/>
      <c r="DA765" s="49"/>
      <c r="DB765" s="48"/>
      <c r="DC765" s="48"/>
      <c r="DD765" s="48"/>
      <c r="DE765" s="52"/>
      <c r="DF765" s="48"/>
      <c r="DG765" s="49"/>
      <c r="DH765" s="48"/>
      <c r="DI765" s="48"/>
      <c r="DJ765" s="48"/>
      <c r="DK765" s="48"/>
      <c r="DL765" s="48"/>
      <c r="DM765" s="49"/>
      <c r="DN765" s="48"/>
      <c r="DO765" s="48"/>
      <c r="DP765" s="48"/>
      <c r="DQ765" s="52"/>
      <c r="DR765" s="50"/>
      <c r="DS765" s="49"/>
      <c r="DT765" s="48"/>
      <c r="DU765" s="48"/>
      <c r="DV765" s="48"/>
      <c r="DW765" s="48"/>
      <c r="DX765" s="48"/>
      <c r="DY765" s="49"/>
      <c r="DZ765" s="48"/>
      <c r="EA765" s="48"/>
      <c r="EB765" s="48"/>
      <c r="EC765" s="52"/>
      <c r="ED765" s="48"/>
      <c r="EE765" s="49"/>
    </row>
    <row r="766" spans="1:135" ht="16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34" t="str">
        <f t="shared" si="22"/>
        <v/>
      </c>
      <c r="R766" s="34" t="str">
        <f t="shared" si="23"/>
        <v/>
      </c>
      <c r="S766" s="22"/>
      <c r="T766" s="22"/>
      <c r="U766" s="23"/>
      <c r="V766" s="48"/>
      <c r="W766" s="48"/>
      <c r="X766" s="48"/>
      <c r="Y766" s="48"/>
      <c r="Z766" s="48"/>
      <c r="AA766" s="49"/>
      <c r="AB766" s="48"/>
      <c r="AC766" s="48"/>
      <c r="AD766" s="48"/>
      <c r="AE766" s="48"/>
      <c r="AF766" s="48"/>
      <c r="AG766" s="49"/>
      <c r="AH766" s="50"/>
      <c r="AI766" s="50"/>
      <c r="AJ766" s="50"/>
      <c r="AK766" s="50"/>
      <c r="AL766" s="50"/>
      <c r="AM766" s="51"/>
      <c r="AN766" s="48"/>
      <c r="AO766" s="48"/>
      <c r="AP766" s="48"/>
      <c r="AQ766" s="48"/>
      <c r="AR766" s="48"/>
      <c r="AS766" s="49"/>
      <c r="AT766" s="48"/>
      <c r="AU766" s="48"/>
      <c r="AV766" s="48"/>
      <c r="AW766" s="48"/>
      <c r="AX766" s="48"/>
      <c r="AY766" s="49"/>
      <c r="AZ766" s="48"/>
      <c r="BA766" s="48"/>
      <c r="BB766" s="48"/>
      <c r="BC766" s="48"/>
      <c r="BD766" s="48"/>
      <c r="BE766" s="51"/>
      <c r="BF766" s="48"/>
      <c r="BG766" s="48"/>
      <c r="BH766" s="48"/>
      <c r="BI766" s="52"/>
      <c r="BJ766" s="48"/>
      <c r="BK766" s="51"/>
      <c r="BL766" s="48"/>
      <c r="BM766" s="48"/>
      <c r="BN766" s="48"/>
      <c r="BO766" s="48"/>
      <c r="BP766" s="48"/>
      <c r="BQ766" s="49"/>
      <c r="BR766" s="48"/>
      <c r="BS766" s="48"/>
      <c r="BT766" s="48"/>
      <c r="BU766" s="48"/>
      <c r="BV766" s="48"/>
      <c r="BW766" s="49"/>
      <c r="BX766" s="48"/>
      <c r="BY766" s="48"/>
      <c r="BZ766" s="48"/>
      <c r="CA766" s="48"/>
      <c r="CB766" s="48"/>
      <c r="CC766" s="49"/>
      <c r="CD766" s="48"/>
      <c r="CE766" s="48"/>
      <c r="CF766" s="48"/>
      <c r="CG766" s="48"/>
      <c r="CH766" s="48"/>
      <c r="CI766" s="49"/>
      <c r="CJ766" s="48"/>
      <c r="CK766" s="48"/>
      <c r="CL766" s="48"/>
      <c r="CM766" s="52"/>
      <c r="CN766" s="48"/>
      <c r="CO766" s="49"/>
      <c r="CP766" s="48"/>
      <c r="CQ766" s="48"/>
      <c r="CR766" s="48"/>
      <c r="CS766" s="48"/>
      <c r="CT766" s="48"/>
      <c r="CU766" s="49"/>
      <c r="CV766" s="48"/>
      <c r="CW766" s="48"/>
      <c r="CX766" s="48"/>
      <c r="CY766" s="48"/>
      <c r="CZ766" s="48"/>
      <c r="DA766" s="49"/>
      <c r="DB766" s="48"/>
      <c r="DC766" s="48"/>
      <c r="DD766" s="48"/>
      <c r="DE766" s="52"/>
      <c r="DF766" s="48"/>
      <c r="DG766" s="49"/>
      <c r="DH766" s="48"/>
      <c r="DI766" s="48"/>
      <c r="DJ766" s="48"/>
      <c r="DK766" s="48"/>
      <c r="DL766" s="48"/>
      <c r="DM766" s="49"/>
      <c r="DN766" s="48"/>
      <c r="DO766" s="48"/>
      <c r="DP766" s="48"/>
      <c r="DQ766" s="52"/>
      <c r="DR766" s="50"/>
      <c r="DS766" s="49"/>
      <c r="DT766" s="48"/>
      <c r="DU766" s="48"/>
      <c r="DV766" s="48"/>
      <c r="DW766" s="48"/>
      <c r="DX766" s="48"/>
      <c r="DY766" s="49"/>
      <c r="DZ766" s="48"/>
      <c r="EA766" s="48"/>
      <c r="EB766" s="48"/>
      <c r="EC766" s="52"/>
      <c r="ED766" s="48"/>
      <c r="EE766" s="49"/>
    </row>
    <row r="767" spans="1:135" ht="16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34" t="str">
        <f t="shared" si="22"/>
        <v/>
      </c>
      <c r="R767" s="34" t="str">
        <f t="shared" si="23"/>
        <v/>
      </c>
      <c r="S767" s="22"/>
      <c r="T767" s="22"/>
      <c r="U767" s="23"/>
      <c r="V767" s="48"/>
      <c r="W767" s="48"/>
      <c r="X767" s="48"/>
      <c r="Y767" s="48"/>
      <c r="Z767" s="48"/>
      <c r="AA767" s="49"/>
      <c r="AB767" s="48"/>
      <c r="AC767" s="48"/>
      <c r="AD767" s="48"/>
      <c r="AE767" s="48"/>
      <c r="AF767" s="48"/>
      <c r="AG767" s="49"/>
      <c r="AH767" s="50"/>
      <c r="AI767" s="50"/>
      <c r="AJ767" s="50"/>
      <c r="AK767" s="50"/>
      <c r="AL767" s="50"/>
      <c r="AM767" s="51"/>
      <c r="AN767" s="48"/>
      <c r="AO767" s="48"/>
      <c r="AP767" s="48"/>
      <c r="AQ767" s="48"/>
      <c r="AR767" s="48"/>
      <c r="AS767" s="49"/>
      <c r="AT767" s="48"/>
      <c r="AU767" s="48"/>
      <c r="AV767" s="48"/>
      <c r="AW767" s="48"/>
      <c r="AX767" s="48"/>
      <c r="AY767" s="49"/>
      <c r="AZ767" s="48"/>
      <c r="BA767" s="48"/>
      <c r="BB767" s="48"/>
      <c r="BC767" s="48"/>
      <c r="BD767" s="48"/>
      <c r="BE767" s="51"/>
      <c r="BF767" s="48"/>
      <c r="BG767" s="48"/>
      <c r="BH767" s="48"/>
      <c r="BI767" s="52"/>
      <c r="BJ767" s="48"/>
      <c r="BK767" s="51"/>
      <c r="BL767" s="48"/>
      <c r="BM767" s="48"/>
      <c r="BN767" s="48"/>
      <c r="BO767" s="48"/>
      <c r="BP767" s="48"/>
      <c r="BQ767" s="49"/>
      <c r="BR767" s="48"/>
      <c r="BS767" s="48"/>
      <c r="BT767" s="48"/>
      <c r="BU767" s="48"/>
      <c r="BV767" s="48"/>
      <c r="BW767" s="49"/>
      <c r="BX767" s="48"/>
      <c r="BY767" s="48"/>
      <c r="BZ767" s="48"/>
      <c r="CA767" s="48"/>
      <c r="CB767" s="48"/>
      <c r="CC767" s="49"/>
      <c r="CD767" s="48"/>
      <c r="CE767" s="48"/>
      <c r="CF767" s="48"/>
      <c r="CG767" s="48"/>
      <c r="CH767" s="48"/>
      <c r="CI767" s="49"/>
      <c r="CJ767" s="48"/>
      <c r="CK767" s="48"/>
      <c r="CL767" s="48"/>
      <c r="CM767" s="52"/>
      <c r="CN767" s="48"/>
      <c r="CO767" s="49"/>
      <c r="CP767" s="48"/>
      <c r="CQ767" s="48"/>
      <c r="CR767" s="48"/>
      <c r="CS767" s="48"/>
      <c r="CT767" s="48"/>
      <c r="CU767" s="49"/>
      <c r="CV767" s="48"/>
      <c r="CW767" s="48"/>
      <c r="CX767" s="48"/>
      <c r="CY767" s="48"/>
      <c r="CZ767" s="48"/>
      <c r="DA767" s="49"/>
      <c r="DB767" s="48"/>
      <c r="DC767" s="48"/>
      <c r="DD767" s="48"/>
      <c r="DE767" s="52"/>
      <c r="DF767" s="48"/>
      <c r="DG767" s="49"/>
      <c r="DH767" s="48"/>
      <c r="DI767" s="48"/>
      <c r="DJ767" s="48"/>
      <c r="DK767" s="48"/>
      <c r="DL767" s="48"/>
      <c r="DM767" s="49"/>
      <c r="DN767" s="48"/>
      <c r="DO767" s="48"/>
      <c r="DP767" s="48"/>
      <c r="DQ767" s="52"/>
      <c r="DR767" s="50"/>
      <c r="DS767" s="49"/>
      <c r="DT767" s="48"/>
      <c r="DU767" s="48"/>
      <c r="DV767" s="48"/>
      <c r="DW767" s="48"/>
      <c r="DX767" s="48"/>
      <c r="DY767" s="49"/>
      <c r="DZ767" s="48"/>
      <c r="EA767" s="48"/>
      <c r="EB767" s="48"/>
      <c r="EC767" s="52"/>
      <c r="ED767" s="48"/>
      <c r="EE767" s="49"/>
    </row>
    <row r="768" spans="1:135" ht="16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34" t="str">
        <f t="shared" si="22"/>
        <v/>
      </c>
      <c r="R768" s="34" t="str">
        <f t="shared" si="23"/>
        <v/>
      </c>
      <c r="S768" s="22"/>
      <c r="T768" s="22"/>
      <c r="U768" s="23"/>
      <c r="V768" s="48"/>
      <c r="W768" s="48"/>
      <c r="X768" s="48"/>
      <c r="Y768" s="48"/>
      <c r="Z768" s="48"/>
      <c r="AA768" s="49"/>
      <c r="AB768" s="48"/>
      <c r="AC768" s="48"/>
      <c r="AD768" s="48"/>
      <c r="AE768" s="48"/>
      <c r="AF768" s="48"/>
      <c r="AG768" s="49"/>
      <c r="AH768" s="50"/>
      <c r="AI768" s="50"/>
      <c r="AJ768" s="50"/>
      <c r="AK768" s="50"/>
      <c r="AL768" s="50"/>
      <c r="AM768" s="51"/>
      <c r="AN768" s="48"/>
      <c r="AO768" s="48"/>
      <c r="AP768" s="48"/>
      <c r="AQ768" s="48"/>
      <c r="AR768" s="48"/>
      <c r="AS768" s="49"/>
      <c r="AT768" s="48"/>
      <c r="AU768" s="48"/>
      <c r="AV768" s="48"/>
      <c r="AW768" s="48"/>
      <c r="AX768" s="48"/>
      <c r="AY768" s="49"/>
      <c r="AZ768" s="48"/>
      <c r="BA768" s="48"/>
      <c r="BB768" s="48"/>
      <c r="BC768" s="48"/>
      <c r="BD768" s="48"/>
      <c r="BE768" s="51"/>
      <c r="BF768" s="48"/>
      <c r="BG768" s="48"/>
      <c r="BH768" s="48"/>
      <c r="BI768" s="52"/>
      <c r="BJ768" s="48"/>
      <c r="BK768" s="51"/>
      <c r="BL768" s="48"/>
      <c r="BM768" s="48"/>
      <c r="BN768" s="48"/>
      <c r="BO768" s="48"/>
      <c r="BP768" s="48"/>
      <c r="BQ768" s="49"/>
      <c r="BR768" s="48"/>
      <c r="BS768" s="48"/>
      <c r="BT768" s="48"/>
      <c r="BU768" s="48"/>
      <c r="BV768" s="48"/>
      <c r="BW768" s="49"/>
      <c r="BX768" s="48"/>
      <c r="BY768" s="48"/>
      <c r="BZ768" s="48"/>
      <c r="CA768" s="48"/>
      <c r="CB768" s="48"/>
      <c r="CC768" s="49"/>
      <c r="CD768" s="48"/>
      <c r="CE768" s="48"/>
      <c r="CF768" s="48"/>
      <c r="CG768" s="48"/>
      <c r="CH768" s="48"/>
      <c r="CI768" s="49"/>
      <c r="CJ768" s="48"/>
      <c r="CK768" s="48"/>
      <c r="CL768" s="48"/>
      <c r="CM768" s="52"/>
      <c r="CN768" s="48"/>
      <c r="CO768" s="49"/>
      <c r="CP768" s="48"/>
      <c r="CQ768" s="48"/>
      <c r="CR768" s="48"/>
      <c r="CS768" s="48"/>
      <c r="CT768" s="48"/>
      <c r="CU768" s="49"/>
      <c r="CV768" s="48"/>
      <c r="CW768" s="48"/>
      <c r="CX768" s="48"/>
      <c r="CY768" s="48"/>
      <c r="CZ768" s="48"/>
      <c r="DA768" s="49"/>
      <c r="DB768" s="48"/>
      <c r="DC768" s="48"/>
      <c r="DD768" s="48"/>
      <c r="DE768" s="52"/>
      <c r="DF768" s="48"/>
      <c r="DG768" s="49"/>
      <c r="DH768" s="48"/>
      <c r="DI768" s="48"/>
      <c r="DJ768" s="48"/>
      <c r="DK768" s="48"/>
      <c r="DL768" s="48"/>
      <c r="DM768" s="49"/>
      <c r="DN768" s="48"/>
      <c r="DO768" s="48"/>
      <c r="DP768" s="48"/>
      <c r="DQ768" s="52"/>
      <c r="DR768" s="50"/>
      <c r="DS768" s="49"/>
      <c r="DT768" s="48"/>
      <c r="DU768" s="48"/>
      <c r="DV768" s="48"/>
      <c r="DW768" s="48"/>
      <c r="DX768" s="48"/>
      <c r="DY768" s="49"/>
      <c r="DZ768" s="48"/>
      <c r="EA768" s="48"/>
      <c r="EB768" s="48"/>
      <c r="EC768" s="52"/>
      <c r="ED768" s="48"/>
      <c r="EE768" s="49"/>
    </row>
    <row r="769" spans="1:135" ht="16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34" t="str">
        <f t="shared" si="22"/>
        <v/>
      </c>
      <c r="R769" s="34" t="str">
        <f t="shared" si="23"/>
        <v/>
      </c>
      <c r="S769" s="22"/>
      <c r="T769" s="22"/>
      <c r="U769" s="23"/>
      <c r="V769" s="48"/>
      <c r="W769" s="48"/>
      <c r="X769" s="48"/>
      <c r="Y769" s="48"/>
      <c r="Z769" s="48"/>
      <c r="AA769" s="49"/>
      <c r="AB769" s="48"/>
      <c r="AC769" s="48"/>
      <c r="AD769" s="48"/>
      <c r="AE769" s="48"/>
      <c r="AF769" s="48"/>
      <c r="AG769" s="49"/>
      <c r="AH769" s="50"/>
      <c r="AI769" s="50"/>
      <c r="AJ769" s="50"/>
      <c r="AK769" s="50"/>
      <c r="AL769" s="50"/>
      <c r="AM769" s="51"/>
      <c r="AN769" s="48"/>
      <c r="AO769" s="48"/>
      <c r="AP769" s="48"/>
      <c r="AQ769" s="48"/>
      <c r="AR769" s="48"/>
      <c r="AS769" s="49"/>
      <c r="AT769" s="48"/>
      <c r="AU769" s="48"/>
      <c r="AV769" s="48"/>
      <c r="AW769" s="48"/>
      <c r="AX769" s="48"/>
      <c r="AY769" s="49"/>
      <c r="AZ769" s="48"/>
      <c r="BA769" s="48"/>
      <c r="BB769" s="48"/>
      <c r="BC769" s="48"/>
      <c r="BD769" s="48"/>
      <c r="BE769" s="51"/>
      <c r="BF769" s="48"/>
      <c r="BG769" s="48"/>
      <c r="BH769" s="48"/>
      <c r="BI769" s="52"/>
      <c r="BJ769" s="48"/>
      <c r="BK769" s="51"/>
      <c r="BL769" s="48"/>
      <c r="BM769" s="48"/>
      <c r="BN769" s="48"/>
      <c r="BO769" s="48"/>
      <c r="BP769" s="48"/>
      <c r="BQ769" s="49"/>
      <c r="BR769" s="48"/>
      <c r="BS769" s="48"/>
      <c r="BT769" s="48"/>
      <c r="BU769" s="48"/>
      <c r="BV769" s="48"/>
      <c r="BW769" s="49"/>
      <c r="BX769" s="48"/>
      <c r="BY769" s="48"/>
      <c r="BZ769" s="48"/>
      <c r="CA769" s="48"/>
      <c r="CB769" s="48"/>
      <c r="CC769" s="49"/>
      <c r="CD769" s="48"/>
      <c r="CE769" s="48"/>
      <c r="CF769" s="48"/>
      <c r="CG769" s="48"/>
      <c r="CH769" s="48"/>
      <c r="CI769" s="49"/>
      <c r="CJ769" s="48"/>
      <c r="CK769" s="48"/>
      <c r="CL769" s="48"/>
      <c r="CM769" s="52"/>
      <c r="CN769" s="48"/>
      <c r="CO769" s="49"/>
      <c r="CP769" s="48"/>
      <c r="CQ769" s="48"/>
      <c r="CR769" s="48"/>
      <c r="CS769" s="48"/>
      <c r="CT769" s="48"/>
      <c r="CU769" s="49"/>
      <c r="CV769" s="48"/>
      <c r="CW769" s="48"/>
      <c r="CX769" s="48"/>
      <c r="CY769" s="48"/>
      <c r="CZ769" s="48"/>
      <c r="DA769" s="49"/>
      <c r="DB769" s="48"/>
      <c r="DC769" s="48"/>
      <c r="DD769" s="48"/>
      <c r="DE769" s="52"/>
      <c r="DF769" s="48"/>
      <c r="DG769" s="49"/>
      <c r="DH769" s="48"/>
      <c r="DI769" s="48"/>
      <c r="DJ769" s="48"/>
      <c r="DK769" s="48"/>
      <c r="DL769" s="48"/>
      <c r="DM769" s="49"/>
      <c r="DN769" s="48"/>
      <c r="DO769" s="48"/>
      <c r="DP769" s="48"/>
      <c r="DQ769" s="52"/>
      <c r="DR769" s="50"/>
      <c r="DS769" s="49"/>
      <c r="DT769" s="48"/>
      <c r="DU769" s="48"/>
      <c r="DV769" s="48"/>
      <c r="DW769" s="48"/>
      <c r="DX769" s="48"/>
      <c r="DY769" s="49"/>
      <c r="DZ769" s="48"/>
      <c r="EA769" s="48"/>
      <c r="EB769" s="48"/>
      <c r="EC769" s="52"/>
      <c r="ED769" s="48"/>
      <c r="EE769" s="49"/>
    </row>
    <row r="770" spans="1:135" ht="16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34" t="str">
        <f t="shared" si="22"/>
        <v/>
      </c>
      <c r="R770" s="34" t="str">
        <f t="shared" si="23"/>
        <v/>
      </c>
      <c r="S770" s="22"/>
      <c r="T770" s="22"/>
      <c r="U770" s="23"/>
      <c r="V770" s="48"/>
      <c r="W770" s="48"/>
      <c r="X770" s="48"/>
      <c r="Y770" s="48"/>
      <c r="Z770" s="48"/>
      <c r="AA770" s="49"/>
      <c r="AB770" s="48"/>
      <c r="AC770" s="48"/>
      <c r="AD770" s="48"/>
      <c r="AE770" s="48"/>
      <c r="AF770" s="48"/>
      <c r="AG770" s="49"/>
      <c r="AH770" s="50"/>
      <c r="AI770" s="50"/>
      <c r="AJ770" s="50"/>
      <c r="AK770" s="50"/>
      <c r="AL770" s="50"/>
      <c r="AM770" s="51"/>
      <c r="AN770" s="48"/>
      <c r="AO770" s="48"/>
      <c r="AP770" s="48"/>
      <c r="AQ770" s="48"/>
      <c r="AR770" s="48"/>
      <c r="AS770" s="49"/>
      <c r="AT770" s="48"/>
      <c r="AU770" s="48"/>
      <c r="AV770" s="48"/>
      <c r="AW770" s="48"/>
      <c r="AX770" s="48"/>
      <c r="AY770" s="49"/>
      <c r="AZ770" s="48"/>
      <c r="BA770" s="48"/>
      <c r="BB770" s="48"/>
      <c r="BC770" s="48"/>
      <c r="BD770" s="48"/>
      <c r="BE770" s="51"/>
      <c r="BF770" s="48"/>
      <c r="BG770" s="48"/>
      <c r="BH770" s="48"/>
      <c r="BI770" s="52"/>
      <c r="BJ770" s="48"/>
      <c r="BK770" s="51"/>
      <c r="BL770" s="48"/>
      <c r="BM770" s="48"/>
      <c r="BN770" s="48"/>
      <c r="BO770" s="48"/>
      <c r="BP770" s="48"/>
      <c r="BQ770" s="49"/>
      <c r="BR770" s="48"/>
      <c r="BS770" s="48"/>
      <c r="BT770" s="48"/>
      <c r="BU770" s="48"/>
      <c r="BV770" s="48"/>
      <c r="BW770" s="49"/>
      <c r="BX770" s="48"/>
      <c r="BY770" s="48"/>
      <c r="BZ770" s="48"/>
      <c r="CA770" s="48"/>
      <c r="CB770" s="48"/>
      <c r="CC770" s="49"/>
      <c r="CD770" s="48"/>
      <c r="CE770" s="48"/>
      <c r="CF770" s="48"/>
      <c r="CG770" s="48"/>
      <c r="CH770" s="48"/>
      <c r="CI770" s="49"/>
      <c r="CJ770" s="48"/>
      <c r="CK770" s="48"/>
      <c r="CL770" s="48"/>
      <c r="CM770" s="52"/>
      <c r="CN770" s="48"/>
      <c r="CO770" s="49"/>
      <c r="CP770" s="48"/>
      <c r="CQ770" s="48"/>
      <c r="CR770" s="48"/>
      <c r="CS770" s="48"/>
      <c r="CT770" s="48"/>
      <c r="CU770" s="49"/>
      <c r="CV770" s="48"/>
      <c r="CW770" s="48"/>
      <c r="CX770" s="48"/>
      <c r="CY770" s="48"/>
      <c r="CZ770" s="48"/>
      <c r="DA770" s="49"/>
      <c r="DB770" s="48"/>
      <c r="DC770" s="48"/>
      <c r="DD770" s="48"/>
      <c r="DE770" s="52"/>
      <c r="DF770" s="48"/>
      <c r="DG770" s="49"/>
      <c r="DH770" s="48"/>
      <c r="DI770" s="48"/>
      <c r="DJ770" s="48"/>
      <c r="DK770" s="48"/>
      <c r="DL770" s="48"/>
      <c r="DM770" s="49"/>
      <c r="DN770" s="48"/>
      <c r="DO770" s="48"/>
      <c r="DP770" s="48"/>
      <c r="DQ770" s="52"/>
      <c r="DR770" s="50"/>
      <c r="DS770" s="49"/>
      <c r="DT770" s="48"/>
      <c r="DU770" s="48"/>
      <c r="DV770" s="48"/>
      <c r="DW770" s="48"/>
      <c r="DX770" s="48"/>
      <c r="DY770" s="49"/>
      <c r="DZ770" s="48"/>
      <c r="EA770" s="48"/>
      <c r="EB770" s="48"/>
      <c r="EC770" s="52"/>
      <c r="ED770" s="48"/>
      <c r="EE770" s="49"/>
    </row>
    <row r="771" spans="1:135" ht="16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34" t="str">
        <f t="shared" si="22"/>
        <v/>
      </c>
      <c r="R771" s="34" t="str">
        <f t="shared" si="23"/>
        <v/>
      </c>
      <c r="S771" s="22"/>
      <c r="T771" s="22"/>
      <c r="U771" s="23"/>
      <c r="V771" s="48"/>
      <c r="W771" s="48"/>
      <c r="X771" s="48"/>
      <c r="Y771" s="48"/>
      <c r="Z771" s="48"/>
      <c r="AA771" s="49"/>
      <c r="AB771" s="48"/>
      <c r="AC771" s="48"/>
      <c r="AD771" s="48"/>
      <c r="AE771" s="48"/>
      <c r="AF771" s="48"/>
      <c r="AG771" s="49"/>
      <c r="AH771" s="50"/>
      <c r="AI771" s="50"/>
      <c r="AJ771" s="50"/>
      <c r="AK771" s="50"/>
      <c r="AL771" s="50"/>
      <c r="AM771" s="51"/>
      <c r="AN771" s="48"/>
      <c r="AO771" s="48"/>
      <c r="AP771" s="48"/>
      <c r="AQ771" s="48"/>
      <c r="AR771" s="48"/>
      <c r="AS771" s="49"/>
      <c r="AT771" s="48"/>
      <c r="AU771" s="48"/>
      <c r="AV771" s="48"/>
      <c r="AW771" s="48"/>
      <c r="AX771" s="48"/>
      <c r="AY771" s="49"/>
      <c r="AZ771" s="48"/>
      <c r="BA771" s="48"/>
      <c r="BB771" s="48"/>
      <c r="BC771" s="48"/>
      <c r="BD771" s="48"/>
      <c r="BE771" s="51"/>
      <c r="BF771" s="48"/>
      <c r="BG771" s="48"/>
      <c r="BH771" s="48"/>
      <c r="BI771" s="52"/>
      <c r="BJ771" s="48"/>
      <c r="BK771" s="51"/>
      <c r="BL771" s="48"/>
      <c r="BM771" s="48"/>
      <c r="BN771" s="48"/>
      <c r="BO771" s="48"/>
      <c r="BP771" s="48"/>
      <c r="BQ771" s="49"/>
      <c r="BR771" s="48"/>
      <c r="BS771" s="48"/>
      <c r="BT771" s="48"/>
      <c r="BU771" s="48"/>
      <c r="BV771" s="48"/>
      <c r="BW771" s="49"/>
      <c r="BX771" s="48"/>
      <c r="BY771" s="48"/>
      <c r="BZ771" s="48"/>
      <c r="CA771" s="48"/>
      <c r="CB771" s="48"/>
      <c r="CC771" s="49"/>
      <c r="CD771" s="48"/>
      <c r="CE771" s="48"/>
      <c r="CF771" s="48"/>
      <c r="CG771" s="48"/>
      <c r="CH771" s="48"/>
      <c r="CI771" s="49"/>
      <c r="CJ771" s="48"/>
      <c r="CK771" s="48"/>
      <c r="CL771" s="48"/>
      <c r="CM771" s="52"/>
      <c r="CN771" s="48"/>
      <c r="CO771" s="49"/>
      <c r="CP771" s="48"/>
      <c r="CQ771" s="48"/>
      <c r="CR771" s="48"/>
      <c r="CS771" s="48"/>
      <c r="CT771" s="48"/>
      <c r="CU771" s="49"/>
      <c r="CV771" s="48"/>
      <c r="CW771" s="48"/>
      <c r="CX771" s="48"/>
      <c r="CY771" s="48"/>
      <c r="CZ771" s="48"/>
      <c r="DA771" s="49"/>
      <c r="DB771" s="48"/>
      <c r="DC771" s="48"/>
      <c r="DD771" s="48"/>
      <c r="DE771" s="52"/>
      <c r="DF771" s="48"/>
      <c r="DG771" s="49"/>
      <c r="DH771" s="48"/>
      <c r="DI771" s="48"/>
      <c r="DJ771" s="48"/>
      <c r="DK771" s="48"/>
      <c r="DL771" s="48"/>
      <c r="DM771" s="49"/>
      <c r="DN771" s="48"/>
      <c r="DO771" s="48"/>
      <c r="DP771" s="48"/>
      <c r="DQ771" s="52"/>
      <c r="DR771" s="50"/>
      <c r="DS771" s="49"/>
      <c r="DT771" s="48"/>
      <c r="DU771" s="48"/>
      <c r="DV771" s="48"/>
      <c r="DW771" s="48"/>
      <c r="DX771" s="48"/>
      <c r="DY771" s="49"/>
      <c r="DZ771" s="48"/>
      <c r="EA771" s="48"/>
      <c r="EB771" s="48"/>
      <c r="EC771" s="52"/>
      <c r="ED771" s="48"/>
      <c r="EE771" s="49"/>
    </row>
    <row r="772" spans="1:135" ht="16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34" t="str">
        <f t="shared" si="22"/>
        <v/>
      </c>
      <c r="R772" s="34" t="str">
        <f t="shared" si="23"/>
        <v/>
      </c>
      <c r="S772" s="22"/>
      <c r="T772" s="22"/>
      <c r="U772" s="23"/>
      <c r="V772" s="48"/>
      <c r="W772" s="48"/>
      <c r="X772" s="48"/>
      <c r="Y772" s="48"/>
      <c r="Z772" s="48"/>
      <c r="AA772" s="49"/>
      <c r="AB772" s="48"/>
      <c r="AC772" s="48"/>
      <c r="AD772" s="48"/>
      <c r="AE772" s="48"/>
      <c r="AF772" s="48"/>
      <c r="AG772" s="49"/>
      <c r="AH772" s="50"/>
      <c r="AI772" s="50"/>
      <c r="AJ772" s="50"/>
      <c r="AK772" s="50"/>
      <c r="AL772" s="50"/>
      <c r="AM772" s="51"/>
      <c r="AN772" s="48"/>
      <c r="AO772" s="48"/>
      <c r="AP772" s="48"/>
      <c r="AQ772" s="48"/>
      <c r="AR772" s="48"/>
      <c r="AS772" s="49"/>
      <c r="AT772" s="48"/>
      <c r="AU772" s="48"/>
      <c r="AV772" s="48"/>
      <c r="AW772" s="48"/>
      <c r="AX772" s="48"/>
      <c r="AY772" s="49"/>
      <c r="AZ772" s="48"/>
      <c r="BA772" s="48"/>
      <c r="BB772" s="48"/>
      <c r="BC772" s="48"/>
      <c r="BD772" s="48"/>
      <c r="BE772" s="51"/>
      <c r="BF772" s="48"/>
      <c r="BG772" s="48"/>
      <c r="BH772" s="48"/>
      <c r="BI772" s="52"/>
      <c r="BJ772" s="48"/>
      <c r="BK772" s="51"/>
      <c r="BL772" s="48"/>
      <c r="BM772" s="48"/>
      <c r="BN772" s="48"/>
      <c r="BO772" s="48"/>
      <c r="BP772" s="48"/>
      <c r="BQ772" s="49"/>
      <c r="BR772" s="48"/>
      <c r="BS772" s="48"/>
      <c r="BT772" s="48"/>
      <c r="BU772" s="48"/>
      <c r="BV772" s="48"/>
      <c r="BW772" s="49"/>
      <c r="BX772" s="48"/>
      <c r="BY772" s="48"/>
      <c r="BZ772" s="48"/>
      <c r="CA772" s="48"/>
      <c r="CB772" s="48"/>
      <c r="CC772" s="49"/>
      <c r="CD772" s="48"/>
      <c r="CE772" s="48"/>
      <c r="CF772" s="48"/>
      <c r="CG772" s="48"/>
      <c r="CH772" s="48"/>
      <c r="CI772" s="49"/>
      <c r="CJ772" s="48"/>
      <c r="CK772" s="48"/>
      <c r="CL772" s="48"/>
      <c r="CM772" s="52"/>
      <c r="CN772" s="48"/>
      <c r="CO772" s="49"/>
      <c r="CP772" s="48"/>
      <c r="CQ772" s="48"/>
      <c r="CR772" s="48"/>
      <c r="CS772" s="48"/>
      <c r="CT772" s="48"/>
      <c r="CU772" s="49"/>
      <c r="CV772" s="48"/>
      <c r="CW772" s="48"/>
      <c r="CX772" s="48"/>
      <c r="CY772" s="48"/>
      <c r="CZ772" s="48"/>
      <c r="DA772" s="49"/>
      <c r="DB772" s="48"/>
      <c r="DC772" s="48"/>
      <c r="DD772" s="48"/>
      <c r="DE772" s="52"/>
      <c r="DF772" s="48"/>
      <c r="DG772" s="49"/>
      <c r="DH772" s="48"/>
      <c r="DI772" s="48"/>
      <c r="DJ772" s="48"/>
      <c r="DK772" s="48"/>
      <c r="DL772" s="48"/>
      <c r="DM772" s="49"/>
      <c r="DN772" s="48"/>
      <c r="DO772" s="48"/>
      <c r="DP772" s="48"/>
      <c r="DQ772" s="52"/>
      <c r="DR772" s="50"/>
      <c r="DS772" s="49"/>
      <c r="DT772" s="48"/>
      <c r="DU772" s="48"/>
      <c r="DV772" s="48"/>
      <c r="DW772" s="48"/>
      <c r="DX772" s="48"/>
      <c r="DY772" s="49"/>
      <c r="DZ772" s="48"/>
      <c r="EA772" s="48"/>
      <c r="EB772" s="48"/>
      <c r="EC772" s="52"/>
      <c r="ED772" s="48"/>
      <c r="EE772" s="49"/>
    </row>
    <row r="773" spans="1:135" ht="16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34" t="str">
        <f t="shared" si="22"/>
        <v/>
      </c>
      <c r="R773" s="34" t="str">
        <f t="shared" si="23"/>
        <v/>
      </c>
      <c r="S773" s="22"/>
      <c r="T773" s="22"/>
      <c r="U773" s="23"/>
      <c r="V773" s="48"/>
      <c r="W773" s="48"/>
      <c r="X773" s="48"/>
      <c r="Y773" s="48"/>
      <c r="Z773" s="48"/>
      <c r="AA773" s="49"/>
      <c r="AB773" s="48"/>
      <c r="AC773" s="48"/>
      <c r="AD773" s="48"/>
      <c r="AE773" s="48"/>
      <c r="AF773" s="48"/>
      <c r="AG773" s="49"/>
      <c r="AH773" s="50"/>
      <c r="AI773" s="50"/>
      <c r="AJ773" s="50"/>
      <c r="AK773" s="50"/>
      <c r="AL773" s="50"/>
      <c r="AM773" s="51"/>
      <c r="AN773" s="48"/>
      <c r="AO773" s="48"/>
      <c r="AP773" s="48"/>
      <c r="AQ773" s="48"/>
      <c r="AR773" s="48"/>
      <c r="AS773" s="49"/>
      <c r="AT773" s="48"/>
      <c r="AU773" s="48"/>
      <c r="AV773" s="48"/>
      <c r="AW773" s="48"/>
      <c r="AX773" s="48"/>
      <c r="AY773" s="49"/>
      <c r="AZ773" s="48"/>
      <c r="BA773" s="48"/>
      <c r="BB773" s="48"/>
      <c r="BC773" s="48"/>
      <c r="BD773" s="48"/>
      <c r="BE773" s="51"/>
      <c r="BF773" s="48"/>
      <c r="BG773" s="48"/>
      <c r="BH773" s="48"/>
      <c r="BI773" s="52"/>
      <c r="BJ773" s="48"/>
      <c r="BK773" s="51"/>
      <c r="BL773" s="48"/>
      <c r="BM773" s="48"/>
      <c r="BN773" s="48"/>
      <c r="BO773" s="48"/>
      <c r="BP773" s="48"/>
      <c r="BQ773" s="49"/>
      <c r="BR773" s="48"/>
      <c r="BS773" s="48"/>
      <c r="BT773" s="48"/>
      <c r="BU773" s="48"/>
      <c r="BV773" s="48"/>
      <c r="BW773" s="49"/>
      <c r="BX773" s="48"/>
      <c r="BY773" s="48"/>
      <c r="BZ773" s="48"/>
      <c r="CA773" s="48"/>
      <c r="CB773" s="48"/>
      <c r="CC773" s="49"/>
      <c r="CD773" s="48"/>
      <c r="CE773" s="48"/>
      <c r="CF773" s="48"/>
      <c r="CG773" s="48"/>
      <c r="CH773" s="48"/>
      <c r="CI773" s="49"/>
      <c r="CJ773" s="48"/>
      <c r="CK773" s="48"/>
      <c r="CL773" s="48"/>
      <c r="CM773" s="52"/>
      <c r="CN773" s="48"/>
      <c r="CO773" s="49"/>
      <c r="CP773" s="48"/>
      <c r="CQ773" s="48"/>
      <c r="CR773" s="48"/>
      <c r="CS773" s="48"/>
      <c r="CT773" s="48"/>
      <c r="CU773" s="49"/>
      <c r="CV773" s="48"/>
      <c r="CW773" s="48"/>
      <c r="CX773" s="48"/>
      <c r="CY773" s="48"/>
      <c r="CZ773" s="48"/>
      <c r="DA773" s="49"/>
      <c r="DB773" s="48"/>
      <c r="DC773" s="48"/>
      <c r="DD773" s="48"/>
      <c r="DE773" s="52"/>
      <c r="DF773" s="48"/>
      <c r="DG773" s="49"/>
      <c r="DH773" s="48"/>
      <c r="DI773" s="48"/>
      <c r="DJ773" s="48"/>
      <c r="DK773" s="48"/>
      <c r="DL773" s="48"/>
      <c r="DM773" s="49"/>
      <c r="DN773" s="48"/>
      <c r="DO773" s="48"/>
      <c r="DP773" s="48"/>
      <c r="DQ773" s="52"/>
      <c r="DR773" s="50"/>
      <c r="DS773" s="49"/>
      <c r="DT773" s="48"/>
      <c r="DU773" s="48"/>
      <c r="DV773" s="48"/>
      <c r="DW773" s="48"/>
      <c r="DX773" s="48"/>
      <c r="DY773" s="49"/>
      <c r="DZ773" s="48"/>
      <c r="EA773" s="48"/>
      <c r="EB773" s="48"/>
      <c r="EC773" s="52"/>
      <c r="ED773" s="48"/>
      <c r="EE773" s="49"/>
    </row>
    <row r="774" spans="1:135" ht="16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34" t="str">
        <f t="shared" si="22"/>
        <v/>
      </c>
      <c r="R774" s="34" t="str">
        <f t="shared" si="23"/>
        <v/>
      </c>
      <c r="S774" s="22"/>
      <c r="T774" s="22"/>
      <c r="U774" s="23"/>
      <c r="V774" s="48"/>
      <c r="W774" s="48"/>
      <c r="X774" s="48"/>
      <c r="Y774" s="48"/>
      <c r="Z774" s="48"/>
      <c r="AA774" s="49"/>
      <c r="AB774" s="48"/>
      <c r="AC774" s="48"/>
      <c r="AD774" s="48"/>
      <c r="AE774" s="48"/>
      <c r="AF774" s="48"/>
      <c r="AG774" s="49"/>
      <c r="AH774" s="50"/>
      <c r="AI774" s="50"/>
      <c r="AJ774" s="50"/>
      <c r="AK774" s="50"/>
      <c r="AL774" s="50"/>
      <c r="AM774" s="51"/>
      <c r="AN774" s="48"/>
      <c r="AO774" s="48"/>
      <c r="AP774" s="48"/>
      <c r="AQ774" s="48"/>
      <c r="AR774" s="48"/>
      <c r="AS774" s="49"/>
      <c r="AT774" s="48"/>
      <c r="AU774" s="48"/>
      <c r="AV774" s="48"/>
      <c r="AW774" s="48"/>
      <c r="AX774" s="48"/>
      <c r="AY774" s="49"/>
      <c r="AZ774" s="48"/>
      <c r="BA774" s="48"/>
      <c r="BB774" s="48"/>
      <c r="BC774" s="48"/>
      <c r="BD774" s="48"/>
      <c r="BE774" s="51"/>
      <c r="BF774" s="48"/>
      <c r="BG774" s="48"/>
      <c r="BH774" s="48"/>
      <c r="BI774" s="52"/>
      <c r="BJ774" s="48"/>
      <c r="BK774" s="51"/>
      <c r="BL774" s="48"/>
      <c r="BM774" s="48"/>
      <c r="BN774" s="48"/>
      <c r="BO774" s="48"/>
      <c r="BP774" s="48"/>
      <c r="BQ774" s="49"/>
      <c r="BR774" s="48"/>
      <c r="BS774" s="48"/>
      <c r="BT774" s="48"/>
      <c r="BU774" s="48"/>
      <c r="BV774" s="48"/>
      <c r="BW774" s="49"/>
      <c r="BX774" s="48"/>
      <c r="BY774" s="48"/>
      <c r="BZ774" s="48"/>
      <c r="CA774" s="48"/>
      <c r="CB774" s="48"/>
      <c r="CC774" s="49"/>
      <c r="CD774" s="48"/>
      <c r="CE774" s="48"/>
      <c r="CF774" s="48"/>
      <c r="CG774" s="48"/>
      <c r="CH774" s="48"/>
      <c r="CI774" s="49"/>
      <c r="CJ774" s="48"/>
      <c r="CK774" s="48"/>
      <c r="CL774" s="48"/>
      <c r="CM774" s="52"/>
      <c r="CN774" s="48"/>
      <c r="CO774" s="49"/>
      <c r="CP774" s="48"/>
      <c r="CQ774" s="48"/>
      <c r="CR774" s="48"/>
      <c r="CS774" s="48"/>
      <c r="CT774" s="48"/>
      <c r="CU774" s="49"/>
      <c r="CV774" s="48"/>
      <c r="CW774" s="48"/>
      <c r="CX774" s="48"/>
      <c r="CY774" s="48"/>
      <c r="CZ774" s="48"/>
      <c r="DA774" s="49"/>
      <c r="DB774" s="48"/>
      <c r="DC774" s="48"/>
      <c r="DD774" s="48"/>
      <c r="DE774" s="52"/>
      <c r="DF774" s="48"/>
      <c r="DG774" s="49"/>
      <c r="DH774" s="48"/>
      <c r="DI774" s="48"/>
      <c r="DJ774" s="48"/>
      <c r="DK774" s="48"/>
      <c r="DL774" s="48"/>
      <c r="DM774" s="49"/>
      <c r="DN774" s="48"/>
      <c r="DO774" s="48"/>
      <c r="DP774" s="48"/>
      <c r="DQ774" s="52"/>
      <c r="DR774" s="50"/>
      <c r="DS774" s="49"/>
      <c r="DT774" s="48"/>
      <c r="DU774" s="48"/>
      <c r="DV774" s="48"/>
      <c r="DW774" s="48"/>
      <c r="DX774" s="48"/>
      <c r="DY774" s="49"/>
      <c r="DZ774" s="48"/>
      <c r="EA774" s="48"/>
      <c r="EB774" s="48"/>
      <c r="EC774" s="52"/>
      <c r="ED774" s="48"/>
      <c r="EE774" s="49"/>
    </row>
    <row r="775" spans="1:135" ht="16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34" t="str">
        <f t="shared" ref="Q775:Q833" si="24">IF(L775=$V$4,1,IF(L775=$AB$4,2,IF(L775=$AH$4,3,IF(L775=$AN$4,4,IF(L775=$AT$4,5,IF(L775=$AZ$4,6,IF(L775=$BF$4,7,IF(L775=$BL$4,8,IF(L775=$BR$4,TEXT(9,9),IF(L775=$BX$4,10,IF(L775=$CD$4,11,IF(L775=$CJ$4,12,IF(L775=$CP$4,13,IF(L775=$CV$4,14,IF(L775=$DB$4,15,IF(L775=$DH$4,16,IF(L775=$DN$4,17,IF(L775=$DT$4,18,IF(L775=$DZ$4,19,"")))))))))))))))))))</f>
        <v/>
      </c>
      <c r="R775" s="34" t="str">
        <f t="shared" ref="R775:R833" si="25">IF(M775=$V$4,1,IF(M775=$AB$4,2,IF(M775=$AH$4,3,IF(M775=$AN$4,4,IF(M775=$AT$4,5,IF(M775=$AZ$4,6,IF(M775=$BF$4,7,IF(M775=$BL$4,8,IF(M775=$BR$4,TEXT(9,9),IF(M775=$BX$4,10,IF(M775=$CD$4,11,IF(M775=$CJ$4,12,IF(M775=$CP$4,13,IF(M775=$CV$4,14,IF(M775=$DB$4,15,IF(M775=$DH$4,16,IF(M775=$DN$4,17,IF(M775=$DT$4,18,IF(M775=$DZ$4,19,"")))))))))))))))))))</f>
        <v/>
      </c>
      <c r="S775" s="22"/>
      <c r="T775" s="22"/>
      <c r="U775" s="23"/>
      <c r="V775" s="48"/>
      <c r="W775" s="48"/>
      <c r="X775" s="48"/>
      <c r="Y775" s="48"/>
      <c r="Z775" s="48"/>
      <c r="AA775" s="49"/>
      <c r="AB775" s="48"/>
      <c r="AC775" s="48"/>
      <c r="AD775" s="48"/>
      <c r="AE775" s="48"/>
      <c r="AF775" s="48"/>
      <c r="AG775" s="49"/>
      <c r="AH775" s="50"/>
      <c r="AI775" s="50"/>
      <c r="AJ775" s="50"/>
      <c r="AK775" s="50"/>
      <c r="AL775" s="50"/>
      <c r="AM775" s="51"/>
      <c r="AN775" s="48"/>
      <c r="AO775" s="48"/>
      <c r="AP775" s="48"/>
      <c r="AQ775" s="48"/>
      <c r="AR775" s="48"/>
      <c r="AS775" s="49"/>
      <c r="AT775" s="48"/>
      <c r="AU775" s="48"/>
      <c r="AV775" s="48"/>
      <c r="AW775" s="48"/>
      <c r="AX775" s="48"/>
      <c r="AY775" s="49"/>
      <c r="AZ775" s="48"/>
      <c r="BA775" s="48"/>
      <c r="BB775" s="48"/>
      <c r="BC775" s="48"/>
      <c r="BD775" s="48"/>
      <c r="BE775" s="51"/>
      <c r="BF775" s="48"/>
      <c r="BG775" s="48"/>
      <c r="BH775" s="48"/>
      <c r="BI775" s="52"/>
      <c r="BJ775" s="48"/>
      <c r="BK775" s="51"/>
      <c r="BL775" s="48"/>
      <c r="BM775" s="48"/>
      <c r="BN775" s="48"/>
      <c r="BO775" s="48"/>
      <c r="BP775" s="48"/>
      <c r="BQ775" s="49"/>
      <c r="BR775" s="48"/>
      <c r="BS775" s="48"/>
      <c r="BT775" s="48"/>
      <c r="BU775" s="48"/>
      <c r="BV775" s="48"/>
      <c r="BW775" s="49"/>
      <c r="BX775" s="48"/>
      <c r="BY775" s="48"/>
      <c r="BZ775" s="48"/>
      <c r="CA775" s="48"/>
      <c r="CB775" s="48"/>
      <c r="CC775" s="49"/>
      <c r="CD775" s="48"/>
      <c r="CE775" s="48"/>
      <c r="CF775" s="48"/>
      <c r="CG775" s="48"/>
      <c r="CH775" s="48"/>
      <c r="CI775" s="49"/>
      <c r="CJ775" s="48"/>
      <c r="CK775" s="48"/>
      <c r="CL775" s="48"/>
      <c r="CM775" s="52"/>
      <c r="CN775" s="48"/>
      <c r="CO775" s="49"/>
      <c r="CP775" s="48"/>
      <c r="CQ775" s="48"/>
      <c r="CR775" s="48"/>
      <c r="CS775" s="48"/>
      <c r="CT775" s="48"/>
      <c r="CU775" s="49"/>
      <c r="CV775" s="48"/>
      <c r="CW775" s="48"/>
      <c r="CX775" s="48"/>
      <c r="CY775" s="48"/>
      <c r="CZ775" s="48"/>
      <c r="DA775" s="49"/>
      <c r="DB775" s="48"/>
      <c r="DC775" s="48"/>
      <c r="DD775" s="48"/>
      <c r="DE775" s="52"/>
      <c r="DF775" s="48"/>
      <c r="DG775" s="49"/>
      <c r="DH775" s="48"/>
      <c r="DI775" s="48"/>
      <c r="DJ775" s="48"/>
      <c r="DK775" s="48"/>
      <c r="DL775" s="48"/>
      <c r="DM775" s="49"/>
      <c r="DN775" s="48"/>
      <c r="DO775" s="48"/>
      <c r="DP775" s="48"/>
      <c r="DQ775" s="52"/>
      <c r="DR775" s="50"/>
      <c r="DS775" s="49"/>
      <c r="DT775" s="48"/>
      <c r="DU775" s="48"/>
      <c r="DV775" s="48"/>
      <c r="DW775" s="48"/>
      <c r="DX775" s="48"/>
      <c r="DY775" s="49"/>
      <c r="DZ775" s="48"/>
      <c r="EA775" s="48"/>
      <c r="EB775" s="48"/>
      <c r="EC775" s="52"/>
      <c r="ED775" s="48"/>
      <c r="EE775" s="49"/>
    </row>
    <row r="776" spans="1:135" ht="16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34" t="str">
        <f t="shared" si="24"/>
        <v/>
      </c>
      <c r="R776" s="34" t="str">
        <f t="shared" si="25"/>
        <v/>
      </c>
      <c r="S776" s="22"/>
      <c r="T776" s="22"/>
      <c r="U776" s="23"/>
      <c r="V776" s="48"/>
      <c r="W776" s="48"/>
      <c r="X776" s="48"/>
      <c r="Y776" s="48"/>
      <c r="Z776" s="48"/>
      <c r="AA776" s="49"/>
      <c r="AB776" s="48"/>
      <c r="AC776" s="48"/>
      <c r="AD776" s="48"/>
      <c r="AE776" s="48"/>
      <c r="AF776" s="48"/>
      <c r="AG776" s="49"/>
      <c r="AH776" s="50"/>
      <c r="AI776" s="50"/>
      <c r="AJ776" s="50"/>
      <c r="AK776" s="50"/>
      <c r="AL776" s="50"/>
      <c r="AM776" s="51"/>
      <c r="AN776" s="48"/>
      <c r="AO776" s="48"/>
      <c r="AP776" s="48"/>
      <c r="AQ776" s="48"/>
      <c r="AR776" s="48"/>
      <c r="AS776" s="49"/>
      <c r="AT776" s="48"/>
      <c r="AU776" s="48"/>
      <c r="AV776" s="48"/>
      <c r="AW776" s="48"/>
      <c r="AX776" s="48"/>
      <c r="AY776" s="49"/>
      <c r="AZ776" s="48"/>
      <c r="BA776" s="48"/>
      <c r="BB776" s="48"/>
      <c r="BC776" s="48"/>
      <c r="BD776" s="48"/>
      <c r="BE776" s="51"/>
      <c r="BF776" s="48"/>
      <c r="BG776" s="48"/>
      <c r="BH776" s="48"/>
      <c r="BI776" s="52"/>
      <c r="BJ776" s="48"/>
      <c r="BK776" s="51"/>
      <c r="BL776" s="48"/>
      <c r="BM776" s="48"/>
      <c r="BN776" s="48"/>
      <c r="BO776" s="48"/>
      <c r="BP776" s="48"/>
      <c r="BQ776" s="49"/>
      <c r="BR776" s="48"/>
      <c r="BS776" s="48"/>
      <c r="BT776" s="48"/>
      <c r="BU776" s="48"/>
      <c r="BV776" s="48"/>
      <c r="BW776" s="49"/>
      <c r="BX776" s="48"/>
      <c r="BY776" s="48"/>
      <c r="BZ776" s="48"/>
      <c r="CA776" s="48"/>
      <c r="CB776" s="48"/>
      <c r="CC776" s="49"/>
      <c r="CD776" s="48"/>
      <c r="CE776" s="48"/>
      <c r="CF776" s="48"/>
      <c r="CG776" s="48"/>
      <c r="CH776" s="48"/>
      <c r="CI776" s="49"/>
      <c r="CJ776" s="48"/>
      <c r="CK776" s="48"/>
      <c r="CL776" s="48"/>
      <c r="CM776" s="52"/>
      <c r="CN776" s="48"/>
      <c r="CO776" s="49"/>
      <c r="CP776" s="48"/>
      <c r="CQ776" s="48"/>
      <c r="CR776" s="48"/>
      <c r="CS776" s="48"/>
      <c r="CT776" s="48"/>
      <c r="CU776" s="49"/>
      <c r="CV776" s="48"/>
      <c r="CW776" s="48"/>
      <c r="CX776" s="48"/>
      <c r="CY776" s="48"/>
      <c r="CZ776" s="48"/>
      <c r="DA776" s="49"/>
      <c r="DB776" s="48"/>
      <c r="DC776" s="48"/>
      <c r="DD776" s="48"/>
      <c r="DE776" s="52"/>
      <c r="DF776" s="48"/>
      <c r="DG776" s="49"/>
      <c r="DH776" s="48"/>
      <c r="DI776" s="48"/>
      <c r="DJ776" s="48"/>
      <c r="DK776" s="48"/>
      <c r="DL776" s="48"/>
      <c r="DM776" s="49"/>
      <c r="DN776" s="48"/>
      <c r="DO776" s="48"/>
      <c r="DP776" s="48"/>
      <c r="DQ776" s="52"/>
      <c r="DR776" s="50"/>
      <c r="DS776" s="49"/>
      <c r="DT776" s="48"/>
      <c r="DU776" s="48"/>
      <c r="DV776" s="48"/>
      <c r="DW776" s="48"/>
      <c r="DX776" s="48"/>
      <c r="DY776" s="49"/>
      <c r="DZ776" s="48"/>
      <c r="EA776" s="48"/>
      <c r="EB776" s="48"/>
      <c r="EC776" s="52"/>
      <c r="ED776" s="48"/>
      <c r="EE776" s="49"/>
    </row>
    <row r="777" spans="1:135" ht="16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34" t="str">
        <f t="shared" si="24"/>
        <v/>
      </c>
      <c r="R777" s="34" t="str">
        <f t="shared" si="25"/>
        <v/>
      </c>
      <c r="S777" s="22"/>
      <c r="T777" s="22"/>
      <c r="U777" s="23"/>
      <c r="V777" s="48"/>
      <c r="W777" s="48"/>
      <c r="X777" s="48"/>
      <c r="Y777" s="48"/>
      <c r="Z777" s="48"/>
      <c r="AA777" s="49"/>
      <c r="AB777" s="48"/>
      <c r="AC777" s="48"/>
      <c r="AD777" s="48"/>
      <c r="AE777" s="48"/>
      <c r="AF777" s="48"/>
      <c r="AG777" s="49"/>
      <c r="AH777" s="50"/>
      <c r="AI777" s="50"/>
      <c r="AJ777" s="50"/>
      <c r="AK777" s="50"/>
      <c r="AL777" s="50"/>
      <c r="AM777" s="51"/>
      <c r="AN777" s="48"/>
      <c r="AO777" s="48"/>
      <c r="AP777" s="48"/>
      <c r="AQ777" s="48"/>
      <c r="AR777" s="48"/>
      <c r="AS777" s="49"/>
      <c r="AT777" s="48"/>
      <c r="AU777" s="48"/>
      <c r="AV777" s="48"/>
      <c r="AW777" s="48"/>
      <c r="AX777" s="48"/>
      <c r="AY777" s="49"/>
      <c r="AZ777" s="48"/>
      <c r="BA777" s="48"/>
      <c r="BB777" s="48"/>
      <c r="BC777" s="48"/>
      <c r="BD777" s="48"/>
      <c r="BE777" s="51"/>
      <c r="BF777" s="48"/>
      <c r="BG777" s="48"/>
      <c r="BH777" s="48"/>
      <c r="BI777" s="52"/>
      <c r="BJ777" s="48"/>
      <c r="BK777" s="51"/>
      <c r="BL777" s="48"/>
      <c r="BM777" s="48"/>
      <c r="BN777" s="48"/>
      <c r="BO777" s="48"/>
      <c r="BP777" s="48"/>
      <c r="BQ777" s="49"/>
      <c r="BR777" s="48"/>
      <c r="BS777" s="48"/>
      <c r="BT777" s="48"/>
      <c r="BU777" s="48"/>
      <c r="BV777" s="48"/>
      <c r="BW777" s="49"/>
      <c r="BX777" s="48"/>
      <c r="BY777" s="48"/>
      <c r="BZ777" s="48"/>
      <c r="CA777" s="48"/>
      <c r="CB777" s="48"/>
      <c r="CC777" s="49"/>
      <c r="CD777" s="48"/>
      <c r="CE777" s="48"/>
      <c r="CF777" s="48"/>
      <c r="CG777" s="48"/>
      <c r="CH777" s="48"/>
      <c r="CI777" s="49"/>
      <c r="CJ777" s="48"/>
      <c r="CK777" s="48"/>
      <c r="CL777" s="48"/>
      <c r="CM777" s="52"/>
      <c r="CN777" s="48"/>
      <c r="CO777" s="49"/>
      <c r="CP777" s="48"/>
      <c r="CQ777" s="48"/>
      <c r="CR777" s="48"/>
      <c r="CS777" s="48"/>
      <c r="CT777" s="48"/>
      <c r="CU777" s="49"/>
      <c r="CV777" s="48"/>
      <c r="CW777" s="48"/>
      <c r="CX777" s="48"/>
      <c r="CY777" s="48"/>
      <c r="CZ777" s="48"/>
      <c r="DA777" s="49"/>
      <c r="DB777" s="48"/>
      <c r="DC777" s="48"/>
      <c r="DD777" s="48"/>
      <c r="DE777" s="52"/>
      <c r="DF777" s="48"/>
      <c r="DG777" s="49"/>
      <c r="DH777" s="48"/>
      <c r="DI777" s="48"/>
      <c r="DJ777" s="48"/>
      <c r="DK777" s="48"/>
      <c r="DL777" s="48"/>
      <c r="DM777" s="49"/>
      <c r="DN777" s="48"/>
      <c r="DO777" s="48"/>
      <c r="DP777" s="48"/>
      <c r="DQ777" s="52"/>
      <c r="DR777" s="50"/>
      <c r="DS777" s="49"/>
      <c r="DT777" s="48"/>
      <c r="DU777" s="48"/>
      <c r="DV777" s="48"/>
      <c r="DW777" s="48"/>
      <c r="DX777" s="48"/>
      <c r="DY777" s="49"/>
      <c r="DZ777" s="48"/>
      <c r="EA777" s="48"/>
      <c r="EB777" s="48"/>
      <c r="EC777" s="52"/>
      <c r="ED777" s="48"/>
      <c r="EE777" s="49"/>
    </row>
    <row r="778" spans="1:135" ht="16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34" t="str">
        <f t="shared" si="24"/>
        <v/>
      </c>
      <c r="R778" s="34" t="str">
        <f t="shared" si="25"/>
        <v/>
      </c>
      <c r="S778" s="22"/>
      <c r="T778" s="22"/>
      <c r="U778" s="23"/>
      <c r="V778" s="48"/>
      <c r="W778" s="48"/>
      <c r="X778" s="48"/>
      <c r="Y778" s="48"/>
      <c r="Z778" s="48"/>
      <c r="AA778" s="49"/>
      <c r="AB778" s="48"/>
      <c r="AC778" s="48"/>
      <c r="AD778" s="48"/>
      <c r="AE778" s="48"/>
      <c r="AF778" s="48"/>
      <c r="AG778" s="49"/>
      <c r="AH778" s="50"/>
      <c r="AI778" s="50"/>
      <c r="AJ778" s="50"/>
      <c r="AK778" s="50"/>
      <c r="AL778" s="50"/>
      <c r="AM778" s="51"/>
      <c r="AN778" s="48"/>
      <c r="AO778" s="48"/>
      <c r="AP778" s="48"/>
      <c r="AQ778" s="48"/>
      <c r="AR778" s="48"/>
      <c r="AS778" s="49"/>
      <c r="AT778" s="48"/>
      <c r="AU778" s="48"/>
      <c r="AV778" s="48"/>
      <c r="AW778" s="48"/>
      <c r="AX778" s="48"/>
      <c r="AY778" s="49"/>
      <c r="AZ778" s="48"/>
      <c r="BA778" s="48"/>
      <c r="BB778" s="48"/>
      <c r="BC778" s="48"/>
      <c r="BD778" s="48"/>
      <c r="BE778" s="51"/>
      <c r="BF778" s="48"/>
      <c r="BG778" s="48"/>
      <c r="BH778" s="48"/>
      <c r="BI778" s="52"/>
      <c r="BJ778" s="48"/>
      <c r="BK778" s="51"/>
      <c r="BL778" s="48"/>
      <c r="BM778" s="48"/>
      <c r="BN778" s="48"/>
      <c r="BO778" s="48"/>
      <c r="BP778" s="48"/>
      <c r="BQ778" s="49"/>
      <c r="BR778" s="48"/>
      <c r="BS778" s="48"/>
      <c r="BT778" s="48"/>
      <c r="BU778" s="48"/>
      <c r="BV778" s="48"/>
      <c r="BW778" s="49"/>
      <c r="BX778" s="48"/>
      <c r="BY778" s="48"/>
      <c r="BZ778" s="48"/>
      <c r="CA778" s="48"/>
      <c r="CB778" s="48"/>
      <c r="CC778" s="49"/>
      <c r="CD778" s="48"/>
      <c r="CE778" s="48"/>
      <c r="CF778" s="48"/>
      <c r="CG778" s="48"/>
      <c r="CH778" s="48"/>
      <c r="CI778" s="49"/>
      <c r="CJ778" s="48"/>
      <c r="CK778" s="48"/>
      <c r="CL778" s="48"/>
      <c r="CM778" s="52"/>
      <c r="CN778" s="48"/>
      <c r="CO778" s="49"/>
      <c r="CP778" s="48"/>
      <c r="CQ778" s="48"/>
      <c r="CR778" s="48"/>
      <c r="CS778" s="48"/>
      <c r="CT778" s="48"/>
      <c r="CU778" s="49"/>
      <c r="CV778" s="48"/>
      <c r="CW778" s="48"/>
      <c r="CX778" s="48"/>
      <c r="CY778" s="48"/>
      <c r="CZ778" s="48"/>
      <c r="DA778" s="49"/>
      <c r="DB778" s="48"/>
      <c r="DC778" s="48"/>
      <c r="DD778" s="48"/>
      <c r="DE778" s="52"/>
      <c r="DF778" s="48"/>
      <c r="DG778" s="49"/>
      <c r="DH778" s="48"/>
      <c r="DI778" s="48"/>
      <c r="DJ778" s="48"/>
      <c r="DK778" s="48"/>
      <c r="DL778" s="48"/>
      <c r="DM778" s="49"/>
      <c r="DN778" s="48"/>
      <c r="DO778" s="48"/>
      <c r="DP778" s="48"/>
      <c r="DQ778" s="52"/>
      <c r="DR778" s="50"/>
      <c r="DS778" s="49"/>
      <c r="DT778" s="48"/>
      <c r="DU778" s="48"/>
      <c r="DV778" s="48"/>
      <c r="DW778" s="48"/>
      <c r="DX778" s="48"/>
      <c r="DY778" s="49"/>
      <c r="DZ778" s="48"/>
      <c r="EA778" s="48"/>
      <c r="EB778" s="48"/>
      <c r="EC778" s="52"/>
      <c r="ED778" s="48"/>
      <c r="EE778" s="49"/>
    </row>
    <row r="779" spans="1:135" ht="16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34" t="str">
        <f t="shared" si="24"/>
        <v/>
      </c>
      <c r="R779" s="34" t="str">
        <f t="shared" si="25"/>
        <v/>
      </c>
      <c r="S779" s="22"/>
      <c r="T779" s="22"/>
      <c r="U779" s="23"/>
      <c r="V779" s="48"/>
      <c r="W779" s="48"/>
      <c r="X779" s="48"/>
      <c r="Y779" s="48"/>
      <c r="Z779" s="48"/>
      <c r="AA779" s="49"/>
      <c r="AB779" s="48"/>
      <c r="AC779" s="48"/>
      <c r="AD779" s="48"/>
      <c r="AE779" s="48"/>
      <c r="AF779" s="48"/>
      <c r="AG779" s="49"/>
      <c r="AH779" s="50"/>
      <c r="AI779" s="50"/>
      <c r="AJ779" s="50"/>
      <c r="AK779" s="50"/>
      <c r="AL779" s="50"/>
      <c r="AM779" s="51"/>
      <c r="AN779" s="48"/>
      <c r="AO779" s="48"/>
      <c r="AP779" s="48"/>
      <c r="AQ779" s="48"/>
      <c r="AR779" s="48"/>
      <c r="AS779" s="49"/>
      <c r="AT779" s="48"/>
      <c r="AU779" s="48"/>
      <c r="AV779" s="48"/>
      <c r="AW779" s="48"/>
      <c r="AX779" s="48"/>
      <c r="AY779" s="49"/>
      <c r="AZ779" s="48"/>
      <c r="BA779" s="48"/>
      <c r="BB779" s="48"/>
      <c r="BC779" s="48"/>
      <c r="BD779" s="48"/>
      <c r="BE779" s="51"/>
      <c r="BF779" s="48"/>
      <c r="BG779" s="48"/>
      <c r="BH779" s="48"/>
      <c r="BI779" s="52"/>
      <c r="BJ779" s="48"/>
      <c r="BK779" s="51"/>
      <c r="BL779" s="48"/>
      <c r="BM779" s="48"/>
      <c r="BN779" s="48"/>
      <c r="BO779" s="48"/>
      <c r="BP779" s="48"/>
      <c r="BQ779" s="49"/>
      <c r="BR779" s="48"/>
      <c r="BS779" s="48"/>
      <c r="BT779" s="48"/>
      <c r="BU779" s="48"/>
      <c r="BV779" s="48"/>
      <c r="BW779" s="49"/>
      <c r="BX779" s="48"/>
      <c r="BY779" s="48"/>
      <c r="BZ779" s="48"/>
      <c r="CA779" s="48"/>
      <c r="CB779" s="48"/>
      <c r="CC779" s="49"/>
      <c r="CD779" s="48"/>
      <c r="CE779" s="48"/>
      <c r="CF779" s="48"/>
      <c r="CG779" s="48"/>
      <c r="CH779" s="48"/>
      <c r="CI779" s="49"/>
      <c r="CJ779" s="48"/>
      <c r="CK779" s="48"/>
      <c r="CL779" s="48"/>
      <c r="CM779" s="52"/>
      <c r="CN779" s="48"/>
      <c r="CO779" s="49"/>
      <c r="CP779" s="48"/>
      <c r="CQ779" s="48"/>
      <c r="CR779" s="48"/>
      <c r="CS779" s="48"/>
      <c r="CT779" s="48"/>
      <c r="CU779" s="49"/>
      <c r="CV779" s="48"/>
      <c r="CW779" s="48"/>
      <c r="CX779" s="48"/>
      <c r="CY779" s="48"/>
      <c r="CZ779" s="48"/>
      <c r="DA779" s="49"/>
      <c r="DB779" s="48"/>
      <c r="DC779" s="48"/>
      <c r="DD779" s="48"/>
      <c r="DE779" s="52"/>
      <c r="DF779" s="48"/>
      <c r="DG779" s="49"/>
      <c r="DH779" s="48"/>
      <c r="DI779" s="48"/>
      <c r="DJ779" s="48"/>
      <c r="DK779" s="48"/>
      <c r="DL779" s="48"/>
      <c r="DM779" s="49"/>
      <c r="DN779" s="48"/>
      <c r="DO779" s="48"/>
      <c r="DP779" s="48"/>
      <c r="DQ779" s="52"/>
      <c r="DR779" s="50"/>
      <c r="DS779" s="49"/>
      <c r="DT779" s="48"/>
      <c r="DU779" s="48"/>
      <c r="DV779" s="48"/>
      <c r="DW779" s="48"/>
      <c r="DX779" s="48"/>
      <c r="DY779" s="49"/>
      <c r="DZ779" s="48"/>
      <c r="EA779" s="48"/>
      <c r="EB779" s="48"/>
      <c r="EC779" s="52"/>
      <c r="ED779" s="48"/>
      <c r="EE779" s="49"/>
    </row>
    <row r="780" spans="1:135" ht="16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34" t="str">
        <f t="shared" si="24"/>
        <v/>
      </c>
      <c r="R780" s="34" t="str">
        <f t="shared" si="25"/>
        <v/>
      </c>
      <c r="S780" s="22"/>
      <c r="T780" s="22"/>
      <c r="U780" s="23"/>
      <c r="V780" s="48"/>
      <c r="W780" s="48"/>
      <c r="X780" s="48"/>
      <c r="Y780" s="48"/>
      <c r="Z780" s="48"/>
      <c r="AA780" s="49"/>
      <c r="AB780" s="48"/>
      <c r="AC780" s="48"/>
      <c r="AD780" s="48"/>
      <c r="AE780" s="48"/>
      <c r="AF780" s="48"/>
      <c r="AG780" s="49"/>
      <c r="AH780" s="50"/>
      <c r="AI780" s="50"/>
      <c r="AJ780" s="50"/>
      <c r="AK780" s="50"/>
      <c r="AL780" s="50"/>
      <c r="AM780" s="51"/>
      <c r="AN780" s="48"/>
      <c r="AO780" s="48"/>
      <c r="AP780" s="48"/>
      <c r="AQ780" s="48"/>
      <c r="AR780" s="48"/>
      <c r="AS780" s="49"/>
      <c r="AT780" s="48"/>
      <c r="AU780" s="48"/>
      <c r="AV780" s="48"/>
      <c r="AW780" s="48"/>
      <c r="AX780" s="48"/>
      <c r="AY780" s="49"/>
      <c r="AZ780" s="48"/>
      <c r="BA780" s="48"/>
      <c r="BB780" s="48"/>
      <c r="BC780" s="48"/>
      <c r="BD780" s="48"/>
      <c r="BE780" s="51"/>
      <c r="BF780" s="48"/>
      <c r="BG780" s="48"/>
      <c r="BH780" s="48"/>
      <c r="BI780" s="52"/>
      <c r="BJ780" s="48"/>
      <c r="BK780" s="51"/>
      <c r="BL780" s="48"/>
      <c r="BM780" s="48"/>
      <c r="BN780" s="48"/>
      <c r="BO780" s="48"/>
      <c r="BP780" s="48"/>
      <c r="BQ780" s="49"/>
      <c r="BR780" s="48"/>
      <c r="BS780" s="48"/>
      <c r="BT780" s="48"/>
      <c r="BU780" s="48"/>
      <c r="BV780" s="48"/>
      <c r="BW780" s="49"/>
      <c r="BX780" s="48"/>
      <c r="BY780" s="48"/>
      <c r="BZ780" s="48"/>
      <c r="CA780" s="48"/>
      <c r="CB780" s="48"/>
      <c r="CC780" s="49"/>
      <c r="CD780" s="48"/>
      <c r="CE780" s="48"/>
      <c r="CF780" s="48"/>
      <c r="CG780" s="48"/>
      <c r="CH780" s="48"/>
      <c r="CI780" s="49"/>
      <c r="CJ780" s="48"/>
      <c r="CK780" s="48"/>
      <c r="CL780" s="48"/>
      <c r="CM780" s="52"/>
      <c r="CN780" s="48"/>
      <c r="CO780" s="49"/>
      <c r="CP780" s="48"/>
      <c r="CQ780" s="48"/>
      <c r="CR780" s="48"/>
      <c r="CS780" s="48"/>
      <c r="CT780" s="48"/>
      <c r="CU780" s="49"/>
      <c r="CV780" s="48"/>
      <c r="CW780" s="48"/>
      <c r="CX780" s="48"/>
      <c r="CY780" s="48"/>
      <c r="CZ780" s="48"/>
      <c r="DA780" s="49"/>
      <c r="DB780" s="48"/>
      <c r="DC780" s="48"/>
      <c r="DD780" s="48"/>
      <c r="DE780" s="52"/>
      <c r="DF780" s="48"/>
      <c r="DG780" s="49"/>
      <c r="DH780" s="48"/>
      <c r="DI780" s="48"/>
      <c r="DJ780" s="48"/>
      <c r="DK780" s="48"/>
      <c r="DL780" s="48"/>
      <c r="DM780" s="49"/>
      <c r="DN780" s="48"/>
      <c r="DO780" s="48"/>
      <c r="DP780" s="48"/>
      <c r="DQ780" s="52"/>
      <c r="DR780" s="50"/>
      <c r="DS780" s="49"/>
      <c r="DT780" s="48"/>
      <c r="DU780" s="48"/>
      <c r="DV780" s="48"/>
      <c r="DW780" s="48"/>
      <c r="DX780" s="48"/>
      <c r="DY780" s="49"/>
      <c r="DZ780" s="48"/>
      <c r="EA780" s="48"/>
      <c r="EB780" s="48"/>
      <c r="EC780" s="52"/>
      <c r="ED780" s="48"/>
      <c r="EE780" s="49"/>
    </row>
    <row r="781" spans="1:135" ht="16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34" t="str">
        <f t="shared" si="24"/>
        <v/>
      </c>
      <c r="R781" s="34" t="str">
        <f t="shared" si="25"/>
        <v/>
      </c>
      <c r="S781" s="22"/>
      <c r="T781" s="22"/>
      <c r="U781" s="23"/>
      <c r="V781" s="48"/>
      <c r="W781" s="48"/>
      <c r="X781" s="48"/>
      <c r="Y781" s="48"/>
      <c r="Z781" s="48"/>
      <c r="AA781" s="49"/>
      <c r="AB781" s="48"/>
      <c r="AC781" s="48"/>
      <c r="AD781" s="48"/>
      <c r="AE781" s="48"/>
      <c r="AF781" s="48"/>
      <c r="AG781" s="49"/>
      <c r="AH781" s="50"/>
      <c r="AI781" s="50"/>
      <c r="AJ781" s="50"/>
      <c r="AK781" s="50"/>
      <c r="AL781" s="50"/>
      <c r="AM781" s="51"/>
      <c r="AN781" s="48"/>
      <c r="AO781" s="48"/>
      <c r="AP781" s="48"/>
      <c r="AQ781" s="48"/>
      <c r="AR781" s="48"/>
      <c r="AS781" s="49"/>
      <c r="AT781" s="48"/>
      <c r="AU781" s="48"/>
      <c r="AV781" s="48"/>
      <c r="AW781" s="48"/>
      <c r="AX781" s="48"/>
      <c r="AY781" s="49"/>
      <c r="AZ781" s="48"/>
      <c r="BA781" s="48"/>
      <c r="BB781" s="48"/>
      <c r="BC781" s="48"/>
      <c r="BD781" s="48"/>
      <c r="BE781" s="51"/>
      <c r="BF781" s="48"/>
      <c r="BG781" s="48"/>
      <c r="BH781" s="48"/>
      <c r="BI781" s="52"/>
      <c r="BJ781" s="48"/>
      <c r="BK781" s="51"/>
      <c r="BL781" s="48"/>
      <c r="BM781" s="48"/>
      <c r="BN781" s="48"/>
      <c r="BO781" s="48"/>
      <c r="BP781" s="48"/>
      <c r="BQ781" s="49"/>
      <c r="BR781" s="48"/>
      <c r="BS781" s="48"/>
      <c r="BT781" s="48"/>
      <c r="BU781" s="48"/>
      <c r="BV781" s="48"/>
      <c r="BW781" s="49"/>
      <c r="BX781" s="48"/>
      <c r="BY781" s="48"/>
      <c r="BZ781" s="48"/>
      <c r="CA781" s="48"/>
      <c r="CB781" s="48"/>
      <c r="CC781" s="49"/>
      <c r="CD781" s="48"/>
      <c r="CE781" s="48"/>
      <c r="CF781" s="48"/>
      <c r="CG781" s="48"/>
      <c r="CH781" s="48"/>
      <c r="CI781" s="49"/>
      <c r="CJ781" s="48"/>
      <c r="CK781" s="48"/>
      <c r="CL781" s="48"/>
      <c r="CM781" s="52"/>
      <c r="CN781" s="48"/>
      <c r="CO781" s="49"/>
      <c r="CP781" s="48"/>
      <c r="CQ781" s="48"/>
      <c r="CR781" s="48"/>
      <c r="CS781" s="48"/>
      <c r="CT781" s="48"/>
      <c r="CU781" s="49"/>
      <c r="CV781" s="48"/>
      <c r="CW781" s="48"/>
      <c r="CX781" s="48"/>
      <c r="CY781" s="48"/>
      <c r="CZ781" s="48"/>
      <c r="DA781" s="49"/>
      <c r="DB781" s="48"/>
      <c r="DC781" s="48"/>
      <c r="DD781" s="48"/>
      <c r="DE781" s="52"/>
      <c r="DF781" s="48"/>
      <c r="DG781" s="49"/>
      <c r="DH781" s="48"/>
      <c r="DI781" s="48"/>
      <c r="DJ781" s="48"/>
      <c r="DK781" s="48"/>
      <c r="DL781" s="48"/>
      <c r="DM781" s="49"/>
      <c r="DN781" s="48"/>
      <c r="DO781" s="48"/>
      <c r="DP781" s="48"/>
      <c r="DQ781" s="52"/>
      <c r="DR781" s="50"/>
      <c r="DS781" s="49"/>
      <c r="DT781" s="48"/>
      <c r="DU781" s="48"/>
      <c r="DV781" s="48"/>
      <c r="DW781" s="48"/>
      <c r="DX781" s="48"/>
      <c r="DY781" s="49"/>
      <c r="DZ781" s="48"/>
      <c r="EA781" s="48"/>
      <c r="EB781" s="48"/>
      <c r="EC781" s="52"/>
      <c r="ED781" s="48"/>
      <c r="EE781" s="49"/>
    </row>
    <row r="782" spans="1:135" ht="16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34" t="str">
        <f t="shared" si="24"/>
        <v/>
      </c>
      <c r="R782" s="34" t="str">
        <f t="shared" si="25"/>
        <v/>
      </c>
      <c r="S782" s="22"/>
      <c r="T782" s="22"/>
      <c r="U782" s="23"/>
      <c r="V782" s="48"/>
      <c r="W782" s="48"/>
      <c r="X782" s="48"/>
      <c r="Y782" s="48"/>
      <c r="Z782" s="48"/>
      <c r="AA782" s="49"/>
      <c r="AB782" s="48"/>
      <c r="AC782" s="48"/>
      <c r="AD782" s="48"/>
      <c r="AE782" s="48"/>
      <c r="AF782" s="48"/>
      <c r="AG782" s="49"/>
      <c r="AH782" s="50"/>
      <c r="AI782" s="50"/>
      <c r="AJ782" s="50"/>
      <c r="AK782" s="50"/>
      <c r="AL782" s="50"/>
      <c r="AM782" s="51"/>
      <c r="AN782" s="48"/>
      <c r="AO782" s="48"/>
      <c r="AP782" s="48"/>
      <c r="AQ782" s="48"/>
      <c r="AR782" s="48"/>
      <c r="AS782" s="49"/>
      <c r="AT782" s="48"/>
      <c r="AU782" s="48"/>
      <c r="AV782" s="48"/>
      <c r="AW782" s="48"/>
      <c r="AX782" s="48"/>
      <c r="AY782" s="49"/>
      <c r="AZ782" s="48"/>
      <c r="BA782" s="48"/>
      <c r="BB782" s="48"/>
      <c r="BC782" s="48"/>
      <c r="BD782" s="48"/>
      <c r="BE782" s="51"/>
      <c r="BF782" s="48"/>
      <c r="BG782" s="48"/>
      <c r="BH782" s="48"/>
      <c r="BI782" s="52"/>
      <c r="BJ782" s="48"/>
      <c r="BK782" s="51"/>
      <c r="BL782" s="48"/>
      <c r="BM782" s="48"/>
      <c r="BN782" s="48"/>
      <c r="BO782" s="48"/>
      <c r="BP782" s="48"/>
      <c r="BQ782" s="49"/>
      <c r="BR782" s="48"/>
      <c r="BS782" s="48"/>
      <c r="BT782" s="48"/>
      <c r="BU782" s="48"/>
      <c r="BV782" s="48"/>
      <c r="BW782" s="49"/>
      <c r="BX782" s="48"/>
      <c r="BY782" s="48"/>
      <c r="BZ782" s="48"/>
      <c r="CA782" s="48"/>
      <c r="CB782" s="48"/>
      <c r="CC782" s="49"/>
      <c r="CD782" s="48"/>
      <c r="CE782" s="48"/>
      <c r="CF782" s="48"/>
      <c r="CG782" s="48"/>
      <c r="CH782" s="48"/>
      <c r="CI782" s="49"/>
      <c r="CJ782" s="48"/>
      <c r="CK782" s="48"/>
      <c r="CL782" s="48"/>
      <c r="CM782" s="52"/>
      <c r="CN782" s="48"/>
      <c r="CO782" s="49"/>
      <c r="CP782" s="48"/>
      <c r="CQ782" s="48"/>
      <c r="CR782" s="48"/>
      <c r="CS782" s="48"/>
      <c r="CT782" s="48"/>
      <c r="CU782" s="49"/>
      <c r="CV782" s="48"/>
      <c r="CW782" s="48"/>
      <c r="CX782" s="48"/>
      <c r="CY782" s="48"/>
      <c r="CZ782" s="48"/>
      <c r="DA782" s="49"/>
      <c r="DB782" s="48"/>
      <c r="DC782" s="48"/>
      <c r="DD782" s="48"/>
      <c r="DE782" s="52"/>
      <c r="DF782" s="48"/>
      <c r="DG782" s="49"/>
      <c r="DH782" s="48"/>
      <c r="DI782" s="48"/>
      <c r="DJ782" s="48"/>
      <c r="DK782" s="48"/>
      <c r="DL782" s="48"/>
      <c r="DM782" s="49"/>
      <c r="DN782" s="48"/>
      <c r="DO782" s="48"/>
      <c r="DP782" s="48"/>
      <c r="DQ782" s="52"/>
      <c r="DR782" s="50"/>
      <c r="DS782" s="49"/>
      <c r="DT782" s="48"/>
      <c r="DU782" s="48"/>
      <c r="DV782" s="48"/>
      <c r="DW782" s="48"/>
      <c r="DX782" s="48"/>
      <c r="DY782" s="49"/>
      <c r="DZ782" s="48"/>
      <c r="EA782" s="48"/>
      <c r="EB782" s="48"/>
      <c r="EC782" s="52"/>
      <c r="ED782" s="48"/>
      <c r="EE782" s="49"/>
    </row>
    <row r="783" spans="1:135" ht="16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34" t="str">
        <f t="shared" si="24"/>
        <v/>
      </c>
      <c r="R783" s="34" t="str">
        <f t="shared" si="25"/>
        <v/>
      </c>
      <c r="S783" s="22"/>
      <c r="T783" s="22"/>
      <c r="U783" s="23"/>
      <c r="V783" s="48"/>
      <c r="W783" s="48"/>
      <c r="X783" s="48"/>
      <c r="Y783" s="48"/>
      <c r="Z783" s="48"/>
      <c r="AA783" s="49"/>
      <c r="AB783" s="48"/>
      <c r="AC783" s="48"/>
      <c r="AD783" s="48"/>
      <c r="AE783" s="48"/>
      <c r="AF783" s="48"/>
      <c r="AG783" s="49"/>
      <c r="AH783" s="50"/>
      <c r="AI783" s="50"/>
      <c r="AJ783" s="50"/>
      <c r="AK783" s="50"/>
      <c r="AL783" s="50"/>
      <c r="AM783" s="51"/>
      <c r="AN783" s="48"/>
      <c r="AO783" s="48"/>
      <c r="AP783" s="48"/>
      <c r="AQ783" s="48"/>
      <c r="AR783" s="48"/>
      <c r="AS783" s="49"/>
      <c r="AT783" s="48"/>
      <c r="AU783" s="48"/>
      <c r="AV783" s="48"/>
      <c r="AW783" s="48"/>
      <c r="AX783" s="48"/>
      <c r="AY783" s="49"/>
      <c r="AZ783" s="48"/>
      <c r="BA783" s="48"/>
      <c r="BB783" s="48"/>
      <c r="BC783" s="48"/>
      <c r="BD783" s="48"/>
      <c r="BE783" s="51"/>
      <c r="BF783" s="48"/>
      <c r="BG783" s="48"/>
      <c r="BH783" s="48"/>
      <c r="BI783" s="52"/>
      <c r="BJ783" s="48"/>
      <c r="BK783" s="51"/>
      <c r="BL783" s="48"/>
      <c r="BM783" s="48"/>
      <c r="BN783" s="48"/>
      <c r="BO783" s="48"/>
      <c r="BP783" s="48"/>
      <c r="BQ783" s="49"/>
      <c r="BR783" s="48"/>
      <c r="BS783" s="48"/>
      <c r="BT783" s="48"/>
      <c r="BU783" s="48"/>
      <c r="BV783" s="48"/>
      <c r="BW783" s="49"/>
      <c r="BX783" s="48"/>
      <c r="BY783" s="48"/>
      <c r="BZ783" s="48"/>
      <c r="CA783" s="48"/>
      <c r="CB783" s="48"/>
      <c r="CC783" s="49"/>
      <c r="CD783" s="48"/>
      <c r="CE783" s="48"/>
      <c r="CF783" s="48"/>
      <c r="CG783" s="48"/>
      <c r="CH783" s="48"/>
      <c r="CI783" s="49"/>
      <c r="CJ783" s="48"/>
      <c r="CK783" s="48"/>
      <c r="CL783" s="48"/>
      <c r="CM783" s="52"/>
      <c r="CN783" s="48"/>
      <c r="CO783" s="49"/>
      <c r="CP783" s="48"/>
      <c r="CQ783" s="48"/>
      <c r="CR783" s="48"/>
      <c r="CS783" s="48"/>
      <c r="CT783" s="48"/>
      <c r="CU783" s="49"/>
      <c r="CV783" s="48"/>
      <c r="CW783" s="48"/>
      <c r="CX783" s="48"/>
      <c r="CY783" s="48"/>
      <c r="CZ783" s="48"/>
      <c r="DA783" s="49"/>
      <c r="DB783" s="48"/>
      <c r="DC783" s="48"/>
      <c r="DD783" s="48"/>
      <c r="DE783" s="52"/>
      <c r="DF783" s="48"/>
      <c r="DG783" s="49"/>
      <c r="DH783" s="48"/>
      <c r="DI783" s="48"/>
      <c r="DJ783" s="48"/>
      <c r="DK783" s="48"/>
      <c r="DL783" s="48"/>
      <c r="DM783" s="49"/>
      <c r="DN783" s="48"/>
      <c r="DO783" s="48"/>
      <c r="DP783" s="48"/>
      <c r="DQ783" s="52"/>
      <c r="DR783" s="50"/>
      <c r="DS783" s="49"/>
      <c r="DT783" s="48"/>
      <c r="DU783" s="48"/>
      <c r="DV783" s="48"/>
      <c r="DW783" s="48"/>
      <c r="DX783" s="48"/>
      <c r="DY783" s="49"/>
      <c r="DZ783" s="48"/>
      <c r="EA783" s="48"/>
      <c r="EB783" s="48"/>
      <c r="EC783" s="52"/>
      <c r="ED783" s="48"/>
      <c r="EE783" s="49"/>
    </row>
    <row r="784" spans="1:135" ht="16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34" t="str">
        <f t="shared" si="24"/>
        <v/>
      </c>
      <c r="R784" s="34" t="str">
        <f t="shared" si="25"/>
        <v/>
      </c>
      <c r="S784" s="22"/>
      <c r="T784" s="22"/>
      <c r="U784" s="23"/>
      <c r="V784" s="48"/>
      <c r="W784" s="48"/>
      <c r="X784" s="48"/>
      <c r="Y784" s="48"/>
      <c r="Z784" s="48"/>
      <c r="AA784" s="49"/>
      <c r="AB784" s="48"/>
      <c r="AC784" s="48"/>
      <c r="AD784" s="48"/>
      <c r="AE784" s="48"/>
      <c r="AF784" s="48"/>
      <c r="AG784" s="49"/>
      <c r="AH784" s="50"/>
      <c r="AI784" s="50"/>
      <c r="AJ784" s="50"/>
      <c r="AK784" s="50"/>
      <c r="AL784" s="50"/>
      <c r="AM784" s="51"/>
      <c r="AN784" s="48"/>
      <c r="AO784" s="48"/>
      <c r="AP784" s="48"/>
      <c r="AQ784" s="48"/>
      <c r="AR784" s="48"/>
      <c r="AS784" s="49"/>
      <c r="AT784" s="48"/>
      <c r="AU784" s="48"/>
      <c r="AV784" s="48"/>
      <c r="AW784" s="48"/>
      <c r="AX784" s="48"/>
      <c r="AY784" s="49"/>
      <c r="AZ784" s="48"/>
      <c r="BA784" s="48"/>
      <c r="BB784" s="48"/>
      <c r="BC784" s="48"/>
      <c r="BD784" s="48"/>
      <c r="BE784" s="51"/>
      <c r="BF784" s="48"/>
      <c r="BG784" s="48"/>
      <c r="BH784" s="48"/>
      <c r="BI784" s="52"/>
      <c r="BJ784" s="48"/>
      <c r="BK784" s="51"/>
      <c r="BL784" s="48"/>
      <c r="BM784" s="48"/>
      <c r="BN784" s="48"/>
      <c r="BO784" s="48"/>
      <c r="BP784" s="48"/>
      <c r="BQ784" s="49"/>
      <c r="BR784" s="48"/>
      <c r="BS784" s="48"/>
      <c r="BT784" s="48"/>
      <c r="BU784" s="48"/>
      <c r="BV784" s="48"/>
      <c r="BW784" s="49"/>
      <c r="BX784" s="48"/>
      <c r="BY784" s="48"/>
      <c r="BZ784" s="48"/>
      <c r="CA784" s="48"/>
      <c r="CB784" s="48"/>
      <c r="CC784" s="49"/>
      <c r="CD784" s="48"/>
      <c r="CE784" s="48"/>
      <c r="CF784" s="48"/>
      <c r="CG784" s="48"/>
      <c r="CH784" s="48"/>
      <c r="CI784" s="49"/>
      <c r="CJ784" s="48"/>
      <c r="CK784" s="48"/>
      <c r="CL784" s="48"/>
      <c r="CM784" s="52"/>
      <c r="CN784" s="48"/>
      <c r="CO784" s="49"/>
      <c r="CP784" s="48"/>
      <c r="CQ784" s="48"/>
      <c r="CR784" s="48"/>
      <c r="CS784" s="48"/>
      <c r="CT784" s="48"/>
      <c r="CU784" s="49"/>
      <c r="CV784" s="48"/>
      <c r="CW784" s="48"/>
      <c r="CX784" s="48"/>
      <c r="CY784" s="48"/>
      <c r="CZ784" s="48"/>
      <c r="DA784" s="49"/>
      <c r="DB784" s="48"/>
      <c r="DC784" s="48"/>
      <c r="DD784" s="48"/>
      <c r="DE784" s="52"/>
      <c r="DF784" s="48"/>
      <c r="DG784" s="49"/>
      <c r="DH784" s="48"/>
      <c r="DI784" s="48"/>
      <c r="DJ784" s="48"/>
      <c r="DK784" s="48"/>
      <c r="DL784" s="48"/>
      <c r="DM784" s="49"/>
      <c r="DN784" s="48"/>
      <c r="DO784" s="48"/>
      <c r="DP784" s="48"/>
      <c r="DQ784" s="52"/>
      <c r="DR784" s="50"/>
      <c r="DS784" s="49"/>
      <c r="DT784" s="48"/>
      <c r="DU784" s="48"/>
      <c r="DV784" s="48"/>
      <c r="DW784" s="48"/>
      <c r="DX784" s="48"/>
      <c r="DY784" s="49"/>
      <c r="DZ784" s="48"/>
      <c r="EA784" s="48"/>
      <c r="EB784" s="48"/>
      <c r="EC784" s="52"/>
      <c r="ED784" s="48"/>
      <c r="EE784" s="49"/>
    </row>
    <row r="785" spans="1:135" ht="16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34" t="str">
        <f t="shared" si="24"/>
        <v/>
      </c>
      <c r="R785" s="34" t="str">
        <f t="shared" si="25"/>
        <v/>
      </c>
      <c r="S785" s="22"/>
      <c r="T785" s="22"/>
      <c r="U785" s="23"/>
      <c r="V785" s="48"/>
      <c r="W785" s="48"/>
      <c r="X785" s="48"/>
      <c r="Y785" s="48"/>
      <c r="Z785" s="48"/>
      <c r="AA785" s="49"/>
      <c r="AB785" s="48"/>
      <c r="AC785" s="48"/>
      <c r="AD785" s="48"/>
      <c r="AE785" s="48"/>
      <c r="AF785" s="48"/>
      <c r="AG785" s="49"/>
      <c r="AH785" s="50"/>
      <c r="AI785" s="50"/>
      <c r="AJ785" s="50"/>
      <c r="AK785" s="50"/>
      <c r="AL785" s="50"/>
      <c r="AM785" s="51"/>
      <c r="AN785" s="48"/>
      <c r="AO785" s="48"/>
      <c r="AP785" s="48"/>
      <c r="AQ785" s="48"/>
      <c r="AR785" s="48"/>
      <c r="AS785" s="49"/>
      <c r="AT785" s="48"/>
      <c r="AU785" s="48"/>
      <c r="AV785" s="48"/>
      <c r="AW785" s="48"/>
      <c r="AX785" s="48"/>
      <c r="AY785" s="49"/>
      <c r="AZ785" s="48"/>
      <c r="BA785" s="48"/>
      <c r="BB785" s="48"/>
      <c r="BC785" s="48"/>
      <c r="BD785" s="48"/>
      <c r="BE785" s="51"/>
      <c r="BF785" s="48"/>
      <c r="BG785" s="48"/>
      <c r="BH785" s="48"/>
      <c r="BI785" s="52"/>
      <c r="BJ785" s="48"/>
      <c r="BK785" s="51"/>
      <c r="BL785" s="48"/>
      <c r="BM785" s="48"/>
      <c r="BN785" s="48"/>
      <c r="BO785" s="48"/>
      <c r="BP785" s="48"/>
      <c r="BQ785" s="49"/>
      <c r="BR785" s="48"/>
      <c r="BS785" s="48"/>
      <c r="BT785" s="48"/>
      <c r="BU785" s="48"/>
      <c r="BV785" s="48"/>
      <c r="BW785" s="49"/>
      <c r="BX785" s="48"/>
      <c r="BY785" s="48"/>
      <c r="BZ785" s="48"/>
      <c r="CA785" s="48"/>
      <c r="CB785" s="48"/>
      <c r="CC785" s="49"/>
      <c r="CD785" s="48"/>
      <c r="CE785" s="48"/>
      <c r="CF785" s="48"/>
      <c r="CG785" s="48"/>
      <c r="CH785" s="48"/>
      <c r="CI785" s="49"/>
      <c r="CJ785" s="48"/>
      <c r="CK785" s="48"/>
      <c r="CL785" s="48"/>
      <c r="CM785" s="52"/>
      <c r="CN785" s="48"/>
      <c r="CO785" s="49"/>
      <c r="CP785" s="48"/>
      <c r="CQ785" s="48"/>
      <c r="CR785" s="48"/>
      <c r="CS785" s="48"/>
      <c r="CT785" s="48"/>
      <c r="CU785" s="49"/>
      <c r="CV785" s="48"/>
      <c r="CW785" s="48"/>
      <c r="CX785" s="48"/>
      <c r="CY785" s="48"/>
      <c r="CZ785" s="48"/>
      <c r="DA785" s="49"/>
      <c r="DB785" s="48"/>
      <c r="DC785" s="48"/>
      <c r="DD785" s="48"/>
      <c r="DE785" s="52"/>
      <c r="DF785" s="48"/>
      <c r="DG785" s="49"/>
      <c r="DH785" s="48"/>
      <c r="DI785" s="48"/>
      <c r="DJ785" s="48"/>
      <c r="DK785" s="48"/>
      <c r="DL785" s="48"/>
      <c r="DM785" s="49"/>
      <c r="DN785" s="48"/>
      <c r="DO785" s="48"/>
      <c r="DP785" s="48"/>
      <c r="DQ785" s="52"/>
      <c r="DR785" s="50"/>
      <c r="DS785" s="49"/>
      <c r="DT785" s="48"/>
      <c r="DU785" s="48"/>
      <c r="DV785" s="48"/>
      <c r="DW785" s="48"/>
      <c r="DX785" s="48"/>
      <c r="DY785" s="49"/>
      <c r="DZ785" s="48"/>
      <c r="EA785" s="48"/>
      <c r="EB785" s="48"/>
      <c r="EC785" s="52"/>
      <c r="ED785" s="48"/>
      <c r="EE785" s="49"/>
    </row>
    <row r="786" spans="1:135" ht="16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34" t="str">
        <f t="shared" si="24"/>
        <v/>
      </c>
      <c r="R786" s="34" t="str">
        <f t="shared" si="25"/>
        <v/>
      </c>
      <c r="S786" s="22"/>
      <c r="T786" s="22"/>
      <c r="U786" s="23"/>
      <c r="V786" s="48"/>
      <c r="W786" s="48"/>
      <c r="X786" s="48"/>
      <c r="Y786" s="48"/>
      <c r="Z786" s="48"/>
      <c r="AA786" s="49"/>
      <c r="AB786" s="48"/>
      <c r="AC786" s="48"/>
      <c r="AD786" s="48"/>
      <c r="AE786" s="48"/>
      <c r="AF786" s="48"/>
      <c r="AG786" s="49"/>
      <c r="AH786" s="50"/>
      <c r="AI786" s="50"/>
      <c r="AJ786" s="50"/>
      <c r="AK786" s="50"/>
      <c r="AL786" s="50"/>
      <c r="AM786" s="51"/>
      <c r="AN786" s="48"/>
      <c r="AO786" s="48"/>
      <c r="AP786" s="48"/>
      <c r="AQ786" s="48"/>
      <c r="AR786" s="48"/>
      <c r="AS786" s="49"/>
      <c r="AT786" s="48"/>
      <c r="AU786" s="48"/>
      <c r="AV786" s="48"/>
      <c r="AW786" s="48"/>
      <c r="AX786" s="48"/>
      <c r="AY786" s="49"/>
      <c r="AZ786" s="48"/>
      <c r="BA786" s="48"/>
      <c r="BB786" s="48"/>
      <c r="BC786" s="48"/>
      <c r="BD786" s="48"/>
      <c r="BE786" s="51"/>
      <c r="BF786" s="48"/>
      <c r="BG786" s="48"/>
      <c r="BH786" s="48"/>
      <c r="BI786" s="52"/>
      <c r="BJ786" s="48"/>
      <c r="BK786" s="51"/>
      <c r="BL786" s="48"/>
      <c r="BM786" s="48"/>
      <c r="BN786" s="48"/>
      <c r="BO786" s="48"/>
      <c r="BP786" s="48"/>
      <c r="BQ786" s="49"/>
      <c r="BR786" s="48"/>
      <c r="BS786" s="48"/>
      <c r="BT786" s="48"/>
      <c r="BU786" s="48"/>
      <c r="BV786" s="48"/>
      <c r="BW786" s="49"/>
      <c r="BX786" s="48"/>
      <c r="BY786" s="48"/>
      <c r="BZ786" s="48"/>
      <c r="CA786" s="48"/>
      <c r="CB786" s="48"/>
      <c r="CC786" s="49"/>
      <c r="CD786" s="48"/>
      <c r="CE786" s="48"/>
      <c r="CF786" s="48"/>
      <c r="CG786" s="48"/>
      <c r="CH786" s="48"/>
      <c r="CI786" s="49"/>
      <c r="CJ786" s="48"/>
      <c r="CK786" s="48"/>
      <c r="CL786" s="48"/>
      <c r="CM786" s="52"/>
      <c r="CN786" s="48"/>
      <c r="CO786" s="49"/>
      <c r="CP786" s="48"/>
      <c r="CQ786" s="48"/>
      <c r="CR786" s="48"/>
      <c r="CS786" s="48"/>
      <c r="CT786" s="48"/>
      <c r="CU786" s="49"/>
      <c r="CV786" s="48"/>
      <c r="CW786" s="48"/>
      <c r="CX786" s="48"/>
      <c r="CY786" s="48"/>
      <c r="CZ786" s="48"/>
      <c r="DA786" s="49"/>
      <c r="DB786" s="48"/>
      <c r="DC786" s="48"/>
      <c r="DD786" s="48"/>
      <c r="DE786" s="52"/>
      <c r="DF786" s="48"/>
      <c r="DG786" s="49"/>
      <c r="DH786" s="48"/>
      <c r="DI786" s="48"/>
      <c r="DJ786" s="48"/>
      <c r="DK786" s="48"/>
      <c r="DL786" s="48"/>
      <c r="DM786" s="49"/>
      <c r="DN786" s="48"/>
      <c r="DO786" s="48"/>
      <c r="DP786" s="48"/>
      <c r="DQ786" s="52"/>
      <c r="DR786" s="50"/>
      <c r="DS786" s="49"/>
      <c r="DT786" s="48"/>
      <c r="DU786" s="48"/>
      <c r="DV786" s="48"/>
      <c r="DW786" s="48"/>
      <c r="DX786" s="48"/>
      <c r="DY786" s="49"/>
      <c r="DZ786" s="48"/>
      <c r="EA786" s="48"/>
      <c r="EB786" s="48"/>
      <c r="EC786" s="52"/>
      <c r="ED786" s="48"/>
      <c r="EE786" s="49"/>
    </row>
    <row r="787" spans="1:135" ht="16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34" t="str">
        <f t="shared" si="24"/>
        <v/>
      </c>
      <c r="R787" s="34" t="str">
        <f t="shared" si="25"/>
        <v/>
      </c>
      <c r="S787" s="22"/>
      <c r="T787" s="22"/>
      <c r="U787" s="23"/>
      <c r="V787" s="48"/>
      <c r="W787" s="48"/>
      <c r="X787" s="48"/>
      <c r="Y787" s="48"/>
      <c r="Z787" s="48"/>
      <c r="AA787" s="49"/>
      <c r="AB787" s="48"/>
      <c r="AC787" s="48"/>
      <c r="AD787" s="48"/>
      <c r="AE787" s="48"/>
      <c r="AF787" s="48"/>
      <c r="AG787" s="49"/>
      <c r="AH787" s="50"/>
      <c r="AI787" s="50"/>
      <c r="AJ787" s="50"/>
      <c r="AK787" s="50"/>
      <c r="AL787" s="50"/>
      <c r="AM787" s="51"/>
      <c r="AN787" s="48"/>
      <c r="AO787" s="48"/>
      <c r="AP787" s="48"/>
      <c r="AQ787" s="48"/>
      <c r="AR787" s="48"/>
      <c r="AS787" s="49"/>
      <c r="AT787" s="48"/>
      <c r="AU787" s="48"/>
      <c r="AV787" s="48"/>
      <c r="AW787" s="48"/>
      <c r="AX787" s="48"/>
      <c r="AY787" s="49"/>
      <c r="AZ787" s="48"/>
      <c r="BA787" s="48"/>
      <c r="BB787" s="48"/>
      <c r="BC787" s="48"/>
      <c r="BD787" s="48"/>
      <c r="BE787" s="51"/>
      <c r="BF787" s="48"/>
      <c r="BG787" s="48"/>
      <c r="BH787" s="48"/>
      <c r="BI787" s="52"/>
      <c r="BJ787" s="48"/>
      <c r="BK787" s="51"/>
      <c r="BL787" s="48"/>
      <c r="BM787" s="48"/>
      <c r="BN787" s="48"/>
      <c r="BO787" s="48"/>
      <c r="BP787" s="48"/>
      <c r="BQ787" s="49"/>
      <c r="BR787" s="48"/>
      <c r="BS787" s="48"/>
      <c r="BT787" s="48"/>
      <c r="BU787" s="48"/>
      <c r="BV787" s="48"/>
      <c r="BW787" s="49"/>
      <c r="BX787" s="48"/>
      <c r="BY787" s="48"/>
      <c r="BZ787" s="48"/>
      <c r="CA787" s="48"/>
      <c r="CB787" s="48"/>
      <c r="CC787" s="49"/>
      <c r="CD787" s="48"/>
      <c r="CE787" s="48"/>
      <c r="CF787" s="48"/>
      <c r="CG787" s="48"/>
      <c r="CH787" s="48"/>
      <c r="CI787" s="49"/>
      <c r="CJ787" s="48"/>
      <c r="CK787" s="48"/>
      <c r="CL787" s="48"/>
      <c r="CM787" s="52"/>
      <c r="CN787" s="48"/>
      <c r="CO787" s="49"/>
      <c r="CP787" s="48"/>
      <c r="CQ787" s="48"/>
      <c r="CR787" s="48"/>
      <c r="CS787" s="48"/>
      <c r="CT787" s="48"/>
      <c r="CU787" s="49"/>
      <c r="CV787" s="48"/>
      <c r="CW787" s="48"/>
      <c r="CX787" s="48"/>
      <c r="CY787" s="48"/>
      <c r="CZ787" s="48"/>
      <c r="DA787" s="49"/>
      <c r="DB787" s="48"/>
      <c r="DC787" s="48"/>
      <c r="DD787" s="48"/>
      <c r="DE787" s="52"/>
      <c r="DF787" s="48"/>
      <c r="DG787" s="49"/>
      <c r="DH787" s="48"/>
      <c r="DI787" s="48"/>
      <c r="DJ787" s="48"/>
      <c r="DK787" s="48"/>
      <c r="DL787" s="48"/>
      <c r="DM787" s="49"/>
      <c r="DN787" s="48"/>
      <c r="DO787" s="48"/>
      <c r="DP787" s="48"/>
      <c r="DQ787" s="52"/>
      <c r="DR787" s="50"/>
      <c r="DS787" s="49"/>
      <c r="DT787" s="48"/>
      <c r="DU787" s="48"/>
      <c r="DV787" s="48"/>
      <c r="DW787" s="48"/>
      <c r="DX787" s="48"/>
      <c r="DY787" s="49"/>
      <c r="DZ787" s="48"/>
      <c r="EA787" s="48"/>
      <c r="EB787" s="48"/>
      <c r="EC787" s="52"/>
      <c r="ED787" s="48"/>
      <c r="EE787" s="49"/>
    </row>
    <row r="788" spans="1:135" ht="16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34" t="str">
        <f t="shared" si="24"/>
        <v/>
      </c>
      <c r="R788" s="34" t="str">
        <f t="shared" si="25"/>
        <v/>
      </c>
      <c r="S788" s="22"/>
      <c r="T788" s="22"/>
      <c r="U788" s="23"/>
      <c r="V788" s="48"/>
      <c r="W788" s="48"/>
      <c r="X788" s="48"/>
      <c r="Y788" s="48"/>
      <c r="Z788" s="48"/>
      <c r="AA788" s="49"/>
      <c r="AB788" s="48"/>
      <c r="AC788" s="48"/>
      <c r="AD788" s="48"/>
      <c r="AE788" s="48"/>
      <c r="AF788" s="48"/>
      <c r="AG788" s="49"/>
      <c r="AH788" s="50"/>
      <c r="AI788" s="50"/>
      <c r="AJ788" s="50"/>
      <c r="AK788" s="50"/>
      <c r="AL788" s="50"/>
      <c r="AM788" s="51"/>
      <c r="AN788" s="48"/>
      <c r="AO788" s="48"/>
      <c r="AP788" s="48"/>
      <c r="AQ788" s="48"/>
      <c r="AR788" s="48"/>
      <c r="AS788" s="49"/>
      <c r="AT788" s="48"/>
      <c r="AU788" s="48"/>
      <c r="AV788" s="48"/>
      <c r="AW788" s="48"/>
      <c r="AX788" s="48"/>
      <c r="AY788" s="49"/>
      <c r="AZ788" s="48"/>
      <c r="BA788" s="48"/>
      <c r="BB788" s="48"/>
      <c r="BC788" s="48"/>
      <c r="BD788" s="48"/>
      <c r="BE788" s="51"/>
      <c r="BF788" s="48"/>
      <c r="BG788" s="48"/>
      <c r="BH788" s="48"/>
      <c r="BI788" s="52"/>
      <c r="BJ788" s="48"/>
      <c r="BK788" s="51"/>
      <c r="BL788" s="48"/>
      <c r="BM788" s="48"/>
      <c r="BN788" s="48"/>
      <c r="BO788" s="48"/>
      <c r="BP788" s="48"/>
      <c r="BQ788" s="49"/>
      <c r="BR788" s="48"/>
      <c r="BS788" s="48"/>
      <c r="BT788" s="48"/>
      <c r="BU788" s="48"/>
      <c r="BV788" s="48"/>
      <c r="BW788" s="49"/>
      <c r="BX788" s="48"/>
      <c r="BY788" s="48"/>
      <c r="BZ788" s="48"/>
      <c r="CA788" s="48"/>
      <c r="CB788" s="48"/>
      <c r="CC788" s="49"/>
      <c r="CD788" s="48"/>
      <c r="CE788" s="48"/>
      <c r="CF788" s="48"/>
      <c r="CG788" s="48"/>
      <c r="CH788" s="48"/>
      <c r="CI788" s="49"/>
      <c r="CJ788" s="48"/>
      <c r="CK788" s="48"/>
      <c r="CL788" s="48"/>
      <c r="CM788" s="52"/>
      <c r="CN788" s="48"/>
      <c r="CO788" s="49"/>
      <c r="CP788" s="48"/>
      <c r="CQ788" s="48"/>
      <c r="CR788" s="48"/>
      <c r="CS788" s="48"/>
      <c r="CT788" s="48"/>
      <c r="CU788" s="49"/>
      <c r="CV788" s="48"/>
      <c r="CW788" s="48"/>
      <c r="CX788" s="48"/>
      <c r="CY788" s="48"/>
      <c r="CZ788" s="48"/>
      <c r="DA788" s="49"/>
      <c r="DB788" s="48"/>
      <c r="DC788" s="48"/>
      <c r="DD788" s="48"/>
      <c r="DE788" s="52"/>
      <c r="DF788" s="48"/>
      <c r="DG788" s="49"/>
      <c r="DH788" s="48"/>
      <c r="DI788" s="48"/>
      <c r="DJ788" s="48"/>
      <c r="DK788" s="48"/>
      <c r="DL788" s="48"/>
      <c r="DM788" s="49"/>
      <c r="DN788" s="48"/>
      <c r="DO788" s="48"/>
      <c r="DP788" s="48"/>
      <c r="DQ788" s="52"/>
      <c r="DR788" s="50"/>
      <c r="DS788" s="49"/>
      <c r="DT788" s="48"/>
      <c r="DU788" s="48"/>
      <c r="DV788" s="48"/>
      <c r="DW788" s="48"/>
      <c r="DX788" s="48"/>
      <c r="DY788" s="49"/>
      <c r="DZ788" s="48"/>
      <c r="EA788" s="48"/>
      <c r="EB788" s="48"/>
      <c r="EC788" s="52"/>
      <c r="ED788" s="48"/>
      <c r="EE788" s="49"/>
    </row>
    <row r="789" spans="1:135" ht="16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34" t="str">
        <f t="shared" si="24"/>
        <v/>
      </c>
      <c r="R789" s="34" t="str">
        <f t="shared" si="25"/>
        <v/>
      </c>
      <c r="S789" s="22"/>
      <c r="T789" s="22"/>
      <c r="U789" s="23"/>
      <c r="V789" s="48"/>
      <c r="W789" s="48"/>
      <c r="X789" s="48"/>
      <c r="Y789" s="48"/>
      <c r="Z789" s="48"/>
      <c r="AA789" s="49"/>
      <c r="AB789" s="48"/>
      <c r="AC789" s="48"/>
      <c r="AD789" s="48"/>
      <c r="AE789" s="48"/>
      <c r="AF789" s="48"/>
      <c r="AG789" s="49"/>
      <c r="AH789" s="50"/>
      <c r="AI789" s="50"/>
      <c r="AJ789" s="50"/>
      <c r="AK789" s="50"/>
      <c r="AL789" s="50"/>
      <c r="AM789" s="51"/>
      <c r="AN789" s="48"/>
      <c r="AO789" s="48"/>
      <c r="AP789" s="48"/>
      <c r="AQ789" s="48"/>
      <c r="AR789" s="48"/>
      <c r="AS789" s="49"/>
      <c r="AT789" s="48"/>
      <c r="AU789" s="48"/>
      <c r="AV789" s="48"/>
      <c r="AW789" s="48"/>
      <c r="AX789" s="48"/>
      <c r="AY789" s="49"/>
      <c r="AZ789" s="48"/>
      <c r="BA789" s="48"/>
      <c r="BB789" s="48"/>
      <c r="BC789" s="48"/>
      <c r="BD789" s="48"/>
      <c r="BE789" s="51"/>
      <c r="BF789" s="48"/>
      <c r="BG789" s="48"/>
      <c r="BH789" s="48"/>
      <c r="BI789" s="52"/>
      <c r="BJ789" s="48"/>
      <c r="BK789" s="51"/>
      <c r="BL789" s="48"/>
      <c r="BM789" s="48"/>
      <c r="BN789" s="48"/>
      <c r="BO789" s="48"/>
      <c r="BP789" s="48"/>
      <c r="BQ789" s="49"/>
      <c r="BR789" s="48"/>
      <c r="BS789" s="48"/>
      <c r="BT789" s="48"/>
      <c r="BU789" s="48"/>
      <c r="BV789" s="48"/>
      <c r="BW789" s="49"/>
      <c r="BX789" s="48"/>
      <c r="BY789" s="48"/>
      <c r="BZ789" s="48"/>
      <c r="CA789" s="48"/>
      <c r="CB789" s="48"/>
      <c r="CC789" s="49"/>
      <c r="CD789" s="48"/>
      <c r="CE789" s="48"/>
      <c r="CF789" s="48"/>
      <c r="CG789" s="48"/>
      <c r="CH789" s="48"/>
      <c r="CI789" s="49"/>
      <c r="CJ789" s="48"/>
      <c r="CK789" s="48"/>
      <c r="CL789" s="48"/>
      <c r="CM789" s="52"/>
      <c r="CN789" s="48"/>
      <c r="CO789" s="49"/>
      <c r="CP789" s="48"/>
      <c r="CQ789" s="48"/>
      <c r="CR789" s="48"/>
      <c r="CS789" s="48"/>
      <c r="CT789" s="48"/>
      <c r="CU789" s="49"/>
      <c r="CV789" s="48"/>
      <c r="CW789" s="48"/>
      <c r="CX789" s="48"/>
      <c r="CY789" s="48"/>
      <c r="CZ789" s="48"/>
      <c r="DA789" s="49"/>
      <c r="DB789" s="48"/>
      <c r="DC789" s="48"/>
      <c r="DD789" s="48"/>
      <c r="DE789" s="52"/>
      <c r="DF789" s="48"/>
      <c r="DG789" s="49"/>
      <c r="DH789" s="48"/>
      <c r="DI789" s="48"/>
      <c r="DJ789" s="48"/>
      <c r="DK789" s="48"/>
      <c r="DL789" s="48"/>
      <c r="DM789" s="49"/>
      <c r="DN789" s="48"/>
      <c r="DO789" s="48"/>
      <c r="DP789" s="48"/>
      <c r="DQ789" s="52"/>
      <c r="DR789" s="50"/>
      <c r="DS789" s="49"/>
      <c r="DT789" s="48"/>
      <c r="DU789" s="48"/>
      <c r="DV789" s="48"/>
      <c r="DW789" s="48"/>
      <c r="DX789" s="48"/>
      <c r="DY789" s="49"/>
      <c r="DZ789" s="48"/>
      <c r="EA789" s="48"/>
      <c r="EB789" s="48"/>
      <c r="EC789" s="52"/>
      <c r="ED789" s="48"/>
      <c r="EE789" s="49"/>
    </row>
    <row r="790" spans="1:135" ht="16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34" t="str">
        <f t="shared" si="24"/>
        <v/>
      </c>
      <c r="R790" s="34" t="str">
        <f t="shared" si="25"/>
        <v/>
      </c>
      <c r="S790" s="22"/>
      <c r="T790" s="22"/>
      <c r="U790" s="23"/>
      <c r="V790" s="48"/>
      <c r="W790" s="48"/>
      <c r="X790" s="48"/>
      <c r="Y790" s="48"/>
      <c r="Z790" s="48"/>
      <c r="AA790" s="49"/>
      <c r="AB790" s="48"/>
      <c r="AC790" s="48"/>
      <c r="AD790" s="48"/>
      <c r="AE790" s="48"/>
      <c r="AF790" s="48"/>
      <c r="AG790" s="49"/>
      <c r="AH790" s="50"/>
      <c r="AI790" s="50"/>
      <c r="AJ790" s="50"/>
      <c r="AK790" s="50"/>
      <c r="AL790" s="50"/>
      <c r="AM790" s="51"/>
      <c r="AN790" s="48"/>
      <c r="AO790" s="48"/>
      <c r="AP790" s="48"/>
      <c r="AQ790" s="48"/>
      <c r="AR790" s="48"/>
      <c r="AS790" s="49"/>
      <c r="AT790" s="48"/>
      <c r="AU790" s="48"/>
      <c r="AV790" s="48"/>
      <c r="AW790" s="48"/>
      <c r="AX790" s="48"/>
      <c r="AY790" s="49"/>
      <c r="AZ790" s="48"/>
      <c r="BA790" s="48"/>
      <c r="BB790" s="48"/>
      <c r="BC790" s="48"/>
      <c r="BD790" s="48"/>
      <c r="BE790" s="51"/>
      <c r="BF790" s="48"/>
      <c r="BG790" s="48"/>
      <c r="BH790" s="48"/>
      <c r="BI790" s="52"/>
      <c r="BJ790" s="48"/>
      <c r="BK790" s="51"/>
      <c r="BL790" s="48"/>
      <c r="BM790" s="48"/>
      <c r="BN790" s="48"/>
      <c r="BO790" s="48"/>
      <c r="BP790" s="48"/>
      <c r="BQ790" s="49"/>
      <c r="BR790" s="48"/>
      <c r="BS790" s="48"/>
      <c r="BT790" s="48"/>
      <c r="BU790" s="48"/>
      <c r="BV790" s="48"/>
      <c r="BW790" s="49"/>
      <c r="BX790" s="48"/>
      <c r="BY790" s="48"/>
      <c r="BZ790" s="48"/>
      <c r="CA790" s="48"/>
      <c r="CB790" s="48"/>
      <c r="CC790" s="49"/>
      <c r="CD790" s="48"/>
      <c r="CE790" s="48"/>
      <c r="CF790" s="48"/>
      <c r="CG790" s="48"/>
      <c r="CH790" s="48"/>
      <c r="CI790" s="49"/>
      <c r="CJ790" s="48"/>
      <c r="CK790" s="48"/>
      <c r="CL790" s="48"/>
      <c r="CM790" s="52"/>
      <c r="CN790" s="48"/>
      <c r="CO790" s="49"/>
      <c r="CP790" s="48"/>
      <c r="CQ790" s="48"/>
      <c r="CR790" s="48"/>
      <c r="CS790" s="48"/>
      <c r="CT790" s="48"/>
      <c r="CU790" s="49"/>
      <c r="CV790" s="48"/>
      <c r="CW790" s="48"/>
      <c r="CX790" s="48"/>
      <c r="CY790" s="48"/>
      <c r="CZ790" s="48"/>
      <c r="DA790" s="49"/>
      <c r="DB790" s="48"/>
      <c r="DC790" s="48"/>
      <c r="DD790" s="48"/>
      <c r="DE790" s="52"/>
      <c r="DF790" s="48"/>
      <c r="DG790" s="49"/>
      <c r="DH790" s="48"/>
      <c r="DI790" s="48"/>
      <c r="DJ790" s="48"/>
      <c r="DK790" s="48"/>
      <c r="DL790" s="48"/>
      <c r="DM790" s="49"/>
      <c r="DN790" s="48"/>
      <c r="DO790" s="48"/>
      <c r="DP790" s="48"/>
      <c r="DQ790" s="52"/>
      <c r="DR790" s="50"/>
      <c r="DS790" s="49"/>
      <c r="DT790" s="48"/>
      <c r="DU790" s="48"/>
      <c r="DV790" s="48"/>
      <c r="DW790" s="48"/>
      <c r="DX790" s="48"/>
      <c r="DY790" s="49"/>
      <c r="DZ790" s="48"/>
      <c r="EA790" s="48"/>
      <c r="EB790" s="48"/>
      <c r="EC790" s="52"/>
      <c r="ED790" s="48"/>
      <c r="EE790" s="49"/>
    </row>
    <row r="791" spans="1:135" ht="16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34" t="str">
        <f t="shared" si="24"/>
        <v/>
      </c>
      <c r="R791" s="34" t="str">
        <f t="shared" si="25"/>
        <v/>
      </c>
      <c r="S791" s="22"/>
      <c r="T791" s="22"/>
      <c r="U791" s="23"/>
      <c r="V791" s="48"/>
      <c r="W791" s="48"/>
      <c r="X791" s="48"/>
      <c r="Y791" s="48"/>
      <c r="Z791" s="48"/>
      <c r="AA791" s="49"/>
      <c r="AB791" s="48"/>
      <c r="AC791" s="48"/>
      <c r="AD791" s="48"/>
      <c r="AE791" s="48"/>
      <c r="AF791" s="48"/>
      <c r="AG791" s="49"/>
      <c r="AH791" s="50"/>
      <c r="AI791" s="50"/>
      <c r="AJ791" s="50"/>
      <c r="AK791" s="50"/>
      <c r="AL791" s="50"/>
      <c r="AM791" s="51"/>
      <c r="AN791" s="48"/>
      <c r="AO791" s="48"/>
      <c r="AP791" s="48"/>
      <c r="AQ791" s="48"/>
      <c r="AR791" s="48"/>
      <c r="AS791" s="49"/>
      <c r="AT791" s="48"/>
      <c r="AU791" s="48"/>
      <c r="AV791" s="48"/>
      <c r="AW791" s="48"/>
      <c r="AX791" s="48"/>
      <c r="AY791" s="49"/>
      <c r="AZ791" s="48"/>
      <c r="BA791" s="48"/>
      <c r="BB791" s="48"/>
      <c r="BC791" s="48"/>
      <c r="BD791" s="48"/>
      <c r="BE791" s="51"/>
      <c r="BF791" s="48"/>
      <c r="BG791" s="48"/>
      <c r="BH791" s="48"/>
      <c r="BI791" s="52"/>
      <c r="BJ791" s="48"/>
      <c r="BK791" s="51"/>
      <c r="BL791" s="48"/>
      <c r="BM791" s="48"/>
      <c r="BN791" s="48"/>
      <c r="BO791" s="48"/>
      <c r="BP791" s="48"/>
      <c r="BQ791" s="49"/>
      <c r="BR791" s="48"/>
      <c r="BS791" s="48"/>
      <c r="BT791" s="48"/>
      <c r="BU791" s="48"/>
      <c r="BV791" s="48"/>
      <c r="BW791" s="49"/>
      <c r="BX791" s="48"/>
      <c r="BY791" s="48"/>
      <c r="BZ791" s="48"/>
      <c r="CA791" s="48"/>
      <c r="CB791" s="48"/>
      <c r="CC791" s="49"/>
      <c r="CD791" s="48"/>
      <c r="CE791" s="48"/>
      <c r="CF791" s="48"/>
      <c r="CG791" s="48"/>
      <c r="CH791" s="48"/>
      <c r="CI791" s="49"/>
      <c r="CJ791" s="48"/>
      <c r="CK791" s="48"/>
      <c r="CL791" s="48"/>
      <c r="CM791" s="52"/>
      <c r="CN791" s="48"/>
      <c r="CO791" s="49"/>
      <c r="CP791" s="48"/>
      <c r="CQ791" s="48"/>
      <c r="CR791" s="48"/>
      <c r="CS791" s="48"/>
      <c r="CT791" s="48"/>
      <c r="CU791" s="49"/>
      <c r="CV791" s="48"/>
      <c r="CW791" s="48"/>
      <c r="CX791" s="48"/>
      <c r="CY791" s="48"/>
      <c r="CZ791" s="48"/>
      <c r="DA791" s="49"/>
      <c r="DB791" s="48"/>
      <c r="DC791" s="48"/>
      <c r="DD791" s="48"/>
      <c r="DE791" s="52"/>
      <c r="DF791" s="48"/>
      <c r="DG791" s="49"/>
      <c r="DH791" s="48"/>
      <c r="DI791" s="48"/>
      <c r="DJ791" s="48"/>
      <c r="DK791" s="48"/>
      <c r="DL791" s="48"/>
      <c r="DM791" s="49"/>
      <c r="DN791" s="48"/>
      <c r="DO791" s="48"/>
      <c r="DP791" s="48"/>
      <c r="DQ791" s="52"/>
      <c r="DR791" s="50"/>
      <c r="DS791" s="49"/>
      <c r="DT791" s="48"/>
      <c r="DU791" s="48"/>
      <c r="DV791" s="48"/>
      <c r="DW791" s="48"/>
      <c r="DX791" s="48"/>
      <c r="DY791" s="49"/>
      <c r="DZ791" s="48"/>
      <c r="EA791" s="48"/>
      <c r="EB791" s="48"/>
      <c r="EC791" s="52"/>
      <c r="ED791" s="48"/>
      <c r="EE791" s="49"/>
    </row>
    <row r="792" spans="1:135" ht="16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34" t="str">
        <f t="shared" si="24"/>
        <v/>
      </c>
      <c r="R792" s="34" t="str">
        <f t="shared" si="25"/>
        <v/>
      </c>
      <c r="S792" s="22"/>
      <c r="T792" s="22"/>
      <c r="U792" s="23"/>
      <c r="V792" s="48"/>
      <c r="W792" s="48"/>
      <c r="X792" s="48"/>
      <c r="Y792" s="48"/>
      <c r="Z792" s="48"/>
      <c r="AA792" s="49"/>
      <c r="AB792" s="48"/>
      <c r="AC792" s="48"/>
      <c r="AD792" s="48"/>
      <c r="AE792" s="48"/>
      <c r="AF792" s="48"/>
      <c r="AG792" s="49"/>
      <c r="AH792" s="50"/>
      <c r="AI792" s="50"/>
      <c r="AJ792" s="50"/>
      <c r="AK792" s="50"/>
      <c r="AL792" s="50"/>
      <c r="AM792" s="51"/>
      <c r="AN792" s="48"/>
      <c r="AO792" s="48"/>
      <c r="AP792" s="48"/>
      <c r="AQ792" s="48"/>
      <c r="AR792" s="48"/>
      <c r="AS792" s="49"/>
      <c r="AT792" s="48"/>
      <c r="AU792" s="48"/>
      <c r="AV792" s="48"/>
      <c r="AW792" s="48"/>
      <c r="AX792" s="48"/>
      <c r="AY792" s="49"/>
      <c r="AZ792" s="48"/>
      <c r="BA792" s="48"/>
      <c r="BB792" s="48"/>
      <c r="BC792" s="48"/>
      <c r="BD792" s="48"/>
      <c r="BE792" s="51"/>
      <c r="BF792" s="48"/>
      <c r="BG792" s="48"/>
      <c r="BH792" s="48"/>
      <c r="BI792" s="52"/>
      <c r="BJ792" s="48"/>
      <c r="BK792" s="51"/>
      <c r="BL792" s="48"/>
      <c r="BM792" s="48"/>
      <c r="BN792" s="48"/>
      <c r="BO792" s="48"/>
      <c r="BP792" s="48"/>
      <c r="BQ792" s="49"/>
      <c r="BR792" s="48"/>
      <c r="BS792" s="48"/>
      <c r="BT792" s="48"/>
      <c r="BU792" s="48"/>
      <c r="BV792" s="48"/>
      <c r="BW792" s="49"/>
      <c r="BX792" s="48"/>
      <c r="BY792" s="48"/>
      <c r="BZ792" s="48"/>
      <c r="CA792" s="48"/>
      <c r="CB792" s="48"/>
      <c r="CC792" s="49"/>
      <c r="CD792" s="48"/>
      <c r="CE792" s="48"/>
      <c r="CF792" s="48"/>
      <c r="CG792" s="48"/>
      <c r="CH792" s="48"/>
      <c r="CI792" s="49"/>
      <c r="CJ792" s="48"/>
      <c r="CK792" s="48"/>
      <c r="CL792" s="48"/>
      <c r="CM792" s="52"/>
      <c r="CN792" s="48"/>
      <c r="CO792" s="49"/>
      <c r="CP792" s="48"/>
      <c r="CQ792" s="48"/>
      <c r="CR792" s="48"/>
      <c r="CS792" s="48"/>
      <c r="CT792" s="48"/>
      <c r="CU792" s="49"/>
      <c r="CV792" s="48"/>
      <c r="CW792" s="48"/>
      <c r="CX792" s="48"/>
      <c r="CY792" s="48"/>
      <c r="CZ792" s="48"/>
      <c r="DA792" s="49"/>
      <c r="DB792" s="48"/>
      <c r="DC792" s="48"/>
      <c r="DD792" s="48"/>
      <c r="DE792" s="52"/>
      <c r="DF792" s="48"/>
      <c r="DG792" s="49"/>
      <c r="DH792" s="48"/>
      <c r="DI792" s="48"/>
      <c r="DJ792" s="48"/>
      <c r="DK792" s="48"/>
      <c r="DL792" s="48"/>
      <c r="DM792" s="49"/>
      <c r="DN792" s="48"/>
      <c r="DO792" s="48"/>
      <c r="DP792" s="48"/>
      <c r="DQ792" s="52"/>
      <c r="DR792" s="50"/>
      <c r="DS792" s="49"/>
      <c r="DT792" s="48"/>
      <c r="DU792" s="48"/>
      <c r="DV792" s="48"/>
      <c r="DW792" s="48"/>
      <c r="DX792" s="48"/>
      <c r="DY792" s="49"/>
      <c r="DZ792" s="48"/>
      <c r="EA792" s="48"/>
      <c r="EB792" s="48"/>
      <c r="EC792" s="52"/>
      <c r="ED792" s="48"/>
      <c r="EE792" s="49"/>
    </row>
    <row r="793" spans="1:135" ht="16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34" t="str">
        <f t="shared" si="24"/>
        <v/>
      </c>
      <c r="R793" s="34" t="str">
        <f t="shared" si="25"/>
        <v/>
      </c>
      <c r="S793" s="22"/>
      <c r="T793" s="22"/>
      <c r="U793" s="23"/>
      <c r="V793" s="48"/>
      <c r="W793" s="48"/>
      <c r="X793" s="48"/>
      <c r="Y793" s="48"/>
      <c r="Z793" s="48"/>
      <c r="AA793" s="49"/>
      <c r="AB793" s="48"/>
      <c r="AC793" s="48"/>
      <c r="AD793" s="48"/>
      <c r="AE793" s="48"/>
      <c r="AF793" s="48"/>
      <c r="AG793" s="49"/>
      <c r="AH793" s="50"/>
      <c r="AI793" s="50"/>
      <c r="AJ793" s="50"/>
      <c r="AK793" s="50"/>
      <c r="AL793" s="50"/>
      <c r="AM793" s="51"/>
      <c r="AN793" s="48"/>
      <c r="AO793" s="48"/>
      <c r="AP793" s="48"/>
      <c r="AQ793" s="48"/>
      <c r="AR793" s="48"/>
      <c r="AS793" s="49"/>
      <c r="AT793" s="48"/>
      <c r="AU793" s="48"/>
      <c r="AV793" s="48"/>
      <c r="AW793" s="48"/>
      <c r="AX793" s="48"/>
      <c r="AY793" s="49"/>
      <c r="AZ793" s="48"/>
      <c r="BA793" s="48"/>
      <c r="BB793" s="48"/>
      <c r="BC793" s="48"/>
      <c r="BD793" s="48"/>
      <c r="BE793" s="51"/>
      <c r="BF793" s="48"/>
      <c r="BG793" s="48"/>
      <c r="BH793" s="48"/>
      <c r="BI793" s="52"/>
      <c r="BJ793" s="48"/>
      <c r="BK793" s="51"/>
      <c r="BL793" s="48"/>
      <c r="BM793" s="48"/>
      <c r="BN793" s="48"/>
      <c r="BO793" s="48"/>
      <c r="BP793" s="48"/>
      <c r="BQ793" s="49"/>
      <c r="BR793" s="48"/>
      <c r="BS793" s="48"/>
      <c r="BT793" s="48"/>
      <c r="BU793" s="48"/>
      <c r="BV793" s="48"/>
      <c r="BW793" s="49"/>
      <c r="BX793" s="48"/>
      <c r="BY793" s="48"/>
      <c r="BZ793" s="48"/>
      <c r="CA793" s="48"/>
      <c r="CB793" s="48"/>
      <c r="CC793" s="49"/>
      <c r="CD793" s="48"/>
      <c r="CE793" s="48"/>
      <c r="CF793" s="48"/>
      <c r="CG793" s="48"/>
      <c r="CH793" s="48"/>
      <c r="CI793" s="49"/>
      <c r="CJ793" s="48"/>
      <c r="CK793" s="48"/>
      <c r="CL793" s="48"/>
      <c r="CM793" s="52"/>
      <c r="CN793" s="48"/>
      <c r="CO793" s="49"/>
      <c r="CP793" s="48"/>
      <c r="CQ793" s="48"/>
      <c r="CR793" s="48"/>
      <c r="CS793" s="48"/>
      <c r="CT793" s="48"/>
      <c r="CU793" s="49"/>
      <c r="CV793" s="48"/>
      <c r="CW793" s="48"/>
      <c r="CX793" s="48"/>
      <c r="CY793" s="48"/>
      <c r="CZ793" s="48"/>
      <c r="DA793" s="49"/>
      <c r="DB793" s="48"/>
      <c r="DC793" s="48"/>
      <c r="DD793" s="48"/>
      <c r="DE793" s="52"/>
      <c r="DF793" s="48"/>
      <c r="DG793" s="49"/>
      <c r="DH793" s="48"/>
      <c r="DI793" s="48"/>
      <c r="DJ793" s="48"/>
      <c r="DK793" s="48"/>
      <c r="DL793" s="48"/>
      <c r="DM793" s="49"/>
      <c r="DN793" s="48"/>
      <c r="DO793" s="48"/>
      <c r="DP793" s="48"/>
      <c r="DQ793" s="52"/>
      <c r="DR793" s="50"/>
      <c r="DS793" s="49"/>
      <c r="DT793" s="48"/>
      <c r="DU793" s="48"/>
      <c r="DV793" s="48"/>
      <c r="DW793" s="48"/>
      <c r="DX793" s="48"/>
      <c r="DY793" s="49"/>
      <c r="DZ793" s="48"/>
      <c r="EA793" s="48"/>
      <c r="EB793" s="48"/>
      <c r="EC793" s="52"/>
      <c r="ED793" s="48"/>
      <c r="EE793" s="49"/>
    </row>
    <row r="794" spans="1:135" ht="16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34" t="str">
        <f t="shared" si="24"/>
        <v/>
      </c>
      <c r="R794" s="34" t="str">
        <f t="shared" si="25"/>
        <v/>
      </c>
      <c r="S794" s="22"/>
      <c r="T794" s="22"/>
      <c r="U794" s="23"/>
      <c r="V794" s="48"/>
      <c r="W794" s="48"/>
      <c r="X794" s="48"/>
      <c r="Y794" s="48"/>
      <c r="Z794" s="48"/>
      <c r="AA794" s="49"/>
      <c r="AB794" s="48"/>
      <c r="AC794" s="48"/>
      <c r="AD794" s="48"/>
      <c r="AE794" s="48"/>
      <c r="AF794" s="48"/>
      <c r="AG794" s="49"/>
      <c r="AH794" s="50"/>
      <c r="AI794" s="50"/>
      <c r="AJ794" s="50"/>
      <c r="AK794" s="50"/>
      <c r="AL794" s="50"/>
      <c r="AM794" s="51"/>
      <c r="AN794" s="48"/>
      <c r="AO794" s="48"/>
      <c r="AP794" s="48"/>
      <c r="AQ794" s="48"/>
      <c r="AR794" s="48"/>
      <c r="AS794" s="49"/>
      <c r="AT794" s="48"/>
      <c r="AU794" s="48"/>
      <c r="AV794" s="48"/>
      <c r="AW794" s="48"/>
      <c r="AX794" s="48"/>
      <c r="AY794" s="49"/>
      <c r="AZ794" s="48"/>
      <c r="BA794" s="48"/>
      <c r="BB794" s="48"/>
      <c r="BC794" s="48"/>
      <c r="BD794" s="48"/>
      <c r="BE794" s="51"/>
      <c r="BF794" s="48"/>
      <c r="BG794" s="48"/>
      <c r="BH794" s="48"/>
      <c r="BI794" s="52"/>
      <c r="BJ794" s="48"/>
      <c r="BK794" s="51"/>
      <c r="BL794" s="48"/>
      <c r="BM794" s="48"/>
      <c r="BN794" s="48"/>
      <c r="BO794" s="48"/>
      <c r="BP794" s="48"/>
      <c r="BQ794" s="49"/>
      <c r="BR794" s="48"/>
      <c r="BS794" s="48"/>
      <c r="BT794" s="48"/>
      <c r="BU794" s="48"/>
      <c r="BV794" s="48"/>
      <c r="BW794" s="49"/>
      <c r="BX794" s="48"/>
      <c r="BY794" s="48"/>
      <c r="BZ794" s="48"/>
      <c r="CA794" s="48"/>
      <c r="CB794" s="48"/>
      <c r="CC794" s="49"/>
      <c r="CD794" s="48"/>
      <c r="CE794" s="48"/>
      <c r="CF794" s="48"/>
      <c r="CG794" s="48"/>
      <c r="CH794" s="48"/>
      <c r="CI794" s="49"/>
      <c r="CJ794" s="48"/>
      <c r="CK794" s="48"/>
      <c r="CL794" s="48"/>
      <c r="CM794" s="52"/>
      <c r="CN794" s="48"/>
      <c r="CO794" s="49"/>
      <c r="CP794" s="48"/>
      <c r="CQ794" s="48"/>
      <c r="CR794" s="48"/>
      <c r="CS794" s="48"/>
      <c r="CT794" s="48"/>
      <c r="CU794" s="49"/>
      <c r="CV794" s="48"/>
      <c r="CW794" s="48"/>
      <c r="CX794" s="48"/>
      <c r="CY794" s="48"/>
      <c r="CZ794" s="48"/>
      <c r="DA794" s="49"/>
      <c r="DB794" s="48"/>
      <c r="DC794" s="48"/>
      <c r="DD794" s="48"/>
      <c r="DE794" s="52"/>
      <c r="DF794" s="48"/>
      <c r="DG794" s="49"/>
      <c r="DH794" s="48"/>
      <c r="DI794" s="48"/>
      <c r="DJ794" s="48"/>
      <c r="DK794" s="48"/>
      <c r="DL794" s="48"/>
      <c r="DM794" s="49"/>
      <c r="DN794" s="48"/>
      <c r="DO794" s="48"/>
      <c r="DP794" s="48"/>
      <c r="DQ794" s="52"/>
      <c r="DR794" s="50"/>
      <c r="DS794" s="49"/>
      <c r="DT794" s="48"/>
      <c r="DU794" s="48"/>
      <c r="DV794" s="48"/>
      <c r="DW794" s="48"/>
      <c r="DX794" s="48"/>
      <c r="DY794" s="49"/>
      <c r="DZ794" s="48"/>
      <c r="EA794" s="48"/>
      <c r="EB794" s="48"/>
      <c r="EC794" s="52"/>
      <c r="ED794" s="48"/>
      <c r="EE794" s="49"/>
    </row>
    <row r="795" spans="1:135" ht="16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34" t="str">
        <f t="shared" si="24"/>
        <v/>
      </c>
      <c r="R795" s="34" t="str">
        <f t="shared" si="25"/>
        <v/>
      </c>
      <c r="S795" s="22"/>
      <c r="T795" s="22"/>
      <c r="U795" s="23"/>
      <c r="V795" s="48"/>
      <c r="W795" s="48"/>
      <c r="X795" s="48"/>
      <c r="Y795" s="48"/>
      <c r="Z795" s="48"/>
      <c r="AA795" s="49"/>
      <c r="AB795" s="48"/>
      <c r="AC795" s="48"/>
      <c r="AD795" s="48"/>
      <c r="AE795" s="48"/>
      <c r="AF795" s="48"/>
      <c r="AG795" s="49"/>
      <c r="AH795" s="50"/>
      <c r="AI795" s="50"/>
      <c r="AJ795" s="50"/>
      <c r="AK795" s="50"/>
      <c r="AL795" s="50"/>
      <c r="AM795" s="51"/>
      <c r="AN795" s="48"/>
      <c r="AO795" s="48"/>
      <c r="AP795" s="48"/>
      <c r="AQ795" s="48"/>
      <c r="AR795" s="48"/>
      <c r="AS795" s="49"/>
      <c r="AT795" s="48"/>
      <c r="AU795" s="48"/>
      <c r="AV795" s="48"/>
      <c r="AW795" s="48"/>
      <c r="AX795" s="48"/>
      <c r="AY795" s="49"/>
      <c r="AZ795" s="48"/>
      <c r="BA795" s="48"/>
      <c r="BB795" s="48"/>
      <c r="BC795" s="48"/>
      <c r="BD795" s="48"/>
      <c r="BE795" s="51"/>
      <c r="BF795" s="48"/>
      <c r="BG795" s="48"/>
      <c r="BH795" s="48"/>
      <c r="BI795" s="52"/>
      <c r="BJ795" s="48"/>
      <c r="BK795" s="51"/>
      <c r="BL795" s="48"/>
      <c r="BM795" s="48"/>
      <c r="BN795" s="48"/>
      <c r="BO795" s="48"/>
      <c r="BP795" s="48"/>
      <c r="BQ795" s="49"/>
      <c r="BR795" s="48"/>
      <c r="BS795" s="48"/>
      <c r="BT795" s="48"/>
      <c r="BU795" s="48"/>
      <c r="BV795" s="48"/>
      <c r="BW795" s="49"/>
      <c r="BX795" s="48"/>
      <c r="BY795" s="48"/>
      <c r="BZ795" s="48"/>
      <c r="CA795" s="48"/>
      <c r="CB795" s="48"/>
      <c r="CC795" s="49"/>
      <c r="CD795" s="48"/>
      <c r="CE795" s="48"/>
      <c r="CF795" s="48"/>
      <c r="CG795" s="48"/>
      <c r="CH795" s="48"/>
      <c r="CI795" s="49"/>
      <c r="CJ795" s="48"/>
      <c r="CK795" s="48"/>
      <c r="CL795" s="48"/>
      <c r="CM795" s="52"/>
      <c r="CN795" s="48"/>
      <c r="CO795" s="49"/>
      <c r="CP795" s="48"/>
      <c r="CQ795" s="48"/>
      <c r="CR795" s="48"/>
      <c r="CS795" s="48"/>
      <c r="CT795" s="48"/>
      <c r="CU795" s="49"/>
      <c r="CV795" s="48"/>
      <c r="CW795" s="48"/>
      <c r="CX795" s="48"/>
      <c r="CY795" s="48"/>
      <c r="CZ795" s="48"/>
      <c r="DA795" s="49"/>
      <c r="DB795" s="48"/>
      <c r="DC795" s="48"/>
      <c r="DD795" s="48"/>
      <c r="DE795" s="52"/>
      <c r="DF795" s="48"/>
      <c r="DG795" s="49"/>
      <c r="DH795" s="48"/>
      <c r="DI795" s="48"/>
      <c r="DJ795" s="48"/>
      <c r="DK795" s="48"/>
      <c r="DL795" s="48"/>
      <c r="DM795" s="49"/>
      <c r="DN795" s="48"/>
      <c r="DO795" s="48"/>
      <c r="DP795" s="48"/>
      <c r="DQ795" s="52"/>
      <c r="DR795" s="50"/>
      <c r="DS795" s="49"/>
      <c r="DT795" s="48"/>
      <c r="DU795" s="48"/>
      <c r="DV795" s="48"/>
      <c r="DW795" s="48"/>
      <c r="DX795" s="48"/>
      <c r="DY795" s="49"/>
      <c r="DZ795" s="48"/>
      <c r="EA795" s="48"/>
      <c r="EB795" s="48"/>
      <c r="EC795" s="52"/>
      <c r="ED795" s="48"/>
      <c r="EE795" s="49"/>
    </row>
    <row r="796" spans="1:135" ht="16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34" t="str">
        <f t="shared" si="24"/>
        <v/>
      </c>
      <c r="R796" s="34" t="str">
        <f t="shared" si="25"/>
        <v/>
      </c>
      <c r="S796" s="22"/>
      <c r="T796" s="22"/>
      <c r="U796" s="23"/>
      <c r="V796" s="48"/>
      <c r="W796" s="48"/>
      <c r="X796" s="48"/>
      <c r="Y796" s="48"/>
      <c r="Z796" s="48"/>
      <c r="AA796" s="49"/>
      <c r="AB796" s="48"/>
      <c r="AC796" s="48"/>
      <c r="AD796" s="48"/>
      <c r="AE796" s="48"/>
      <c r="AF796" s="48"/>
      <c r="AG796" s="49"/>
      <c r="AH796" s="50"/>
      <c r="AI796" s="50"/>
      <c r="AJ796" s="50"/>
      <c r="AK796" s="50"/>
      <c r="AL796" s="50"/>
      <c r="AM796" s="51"/>
      <c r="AN796" s="48"/>
      <c r="AO796" s="48"/>
      <c r="AP796" s="48"/>
      <c r="AQ796" s="48"/>
      <c r="AR796" s="48"/>
      <c r="AS796" s="49"/>
      <c r="AT796" s="48"/>
      <c r="AU796" s="48"/>
      <c r="AV796" s="48"/>
      <c r="AW796" s="48"/>
      <c r="AX796" s="48"/>
      <c r="AY796" s="49"/>
      <c r="AZ796" s="48"/>
      <c r="BA796" s="48"/>
      <c r="BB796" s="48"/>
      <c r="BC796" s="48"/>
      <c r="BD796" s="48"/>
      <c r="BE796" s="51"/>
      <c r="BF796" s="48"/>
      <c r="BG796" s="48"/>
      <c r="BH796" s="48"/>
      <c r="BI796" s="52"/>
      <c r="BJ796" s="48"/>
      <c r="BK796" s="51"/>
      <c r="BL796" s="48"/>
      <c r="BM796" s="48"/>
      <c r="BN796" s="48"/>
      <c r="BO796" s="48"/>
      <c r="BP796" s="48"/>
      <c r="BQ796" s="49"/>
      <c r="BR796" s="48"/>
      <c r="BS796" s="48"/>
      <c r="BT796" s="48"/>
      <c r="BU796" s="48"/>
      <c r="BV796" s="48"/>
      <c r="BW796" s="49"/>
      <c r="BX796" s="48"/>
      <c r="BY796" s="48"/>
      <c r="BZ796" s="48"/>
      <c r="CA796" s="48"/>
      <c r="CB796" s="48"/>
      <c r="CC796" s="49"/>
      <c r="CD796" s="48"/>
      <c r="CE796" s="48"/>
      <c r="CF796" s="48"/>
      <c r="CG796" s="48"/>
      <c r="CH796" s="48"/>
      <c r="CI796" s="49"/>
      <c r="CJ796" s="48"/>
      <c r="CK796" s="48"/>
      <c r="CL796" s="48"/>
      <c r="CM796" s="52"/>
      <c r="CN796" s="48"/>
      <c r="CO796" s="49"/>
      <c r="CP796" s="48"/>
      <c r="CQ796" s="48"/>
      <c r="CR796" s="48"/>
      <c r="CS796" s="48"/>
      <c r="CT796" s="48"/>
      <c r="CU796" s="49"/>
      <c r="CV796" s="48"/>
      <c r="CW796" s="48"/>
      <c r="CX796" s="48"/>
      <c r="CY796" s="48"/>
      <c r="CZ796" s="48"/>
      <c r="DA796" s="49"/>
      <c r="DB796" s="48"/>
      <c r="DC796" s="48"/>
      <c r="DD796" s="48"/>
      <c r="DE796" s="52"/>
      <c r="DF796" s="48"/>
      <c r="DG796" s="49"/>
      <c r="DH796" s="48"/>
      <c r="DI796" s="48"/>
      <c r="DJ796" s="48"/>
      <c r="DK796" s="48"/>
      <c r="DL796" s="48"/>
      <c r="DM796" s="49"/>
      <c r="DN796" s="48"/>
      <c r="DO796" s="48"/>
      <c r="DP796" s="48"/>
      <c r="DQ796" s="52"/>
      <c r="DR796" s="50"/>
      <c r="DS796" s="49"/>
      <c r="DT796" s="48"/>
      <c r="DU796" s="48"/>
      <c r="DV796" s="48"/>
      <c r="DW796" s="48"/>
      <c r="DX796" s="48"/>
      <c r="DY796" s="49"/>
      <c r="DZ796" s="48"/>
      <c r="EA796" s="48"/>
      <c r="EB796" s="48"/>
      <c r="EC796" s="52"/>
      <c r="ED796" s="48"/>
      <c r="EE796" s="49"/>
    </row>
    <row r="797" spans="1:135" ht="16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34" t="str">
        <f t="shared" si="24"/>
        <v/>
      </c>
      <c r="R797" s="34" t="str">
        <f t="shared" si="25"/>
        <v/>
      </c>
      <c r="S797" s="22"/>
      <c r="T797" s="22"/>
      <c r="U797" s="23"/>
      <c r="V797" s="48"/>
      <c r="W797" s="48"/>
      <c r="X797" s="48"/>
      <c r="Y797" s="48"/>
      <c r="Z797" s="48"/>
      <c r="AA797" s="49"/>
      <c r="AB797" s="48"/>
      <c r="AC797" s="48"/>
      <c r="AD797" s="48"/>
      <c r="AE797" s="48"/>
      <c r="AF797" s="48"/>
      <c r="AG797" s="49"/>
      <c r="AH797" s="50"/>
      <c r="AI797" s="50"/>
      <c r="AJ797" s="50"/>
      <c r="AK797" s="50"/>
      <c r="AL797" s="50"/>
      <c r="AM797" s="51"/>
      <c r="AN797" s="48"/>
      <c r="AO797" s="48"/>
      <c r="AP797" s="48"/>
      <c r="AQ797" s="48"/>
      <c r="AR797" s="48"/>
      <c r="AS797" s="49"/>
      <c r="AT797" s="48"/>
      <c r="AU797" s="48"/>
      <c r="AV797" s="48"/>
      <c r="AW797" s="48"/>
      <c r="AX797" s="48"/>
      <c r="AY797" s="49"/>
      <c r="AZ797" s="48"/>
      <c r="BA797" s="48"/>
      <c r="BB797" s="48"/>
      <c r="BC797" s="48"/>
      <c r="BD797" s="48"/>
      <c r="BE797" s="51"/>
      <c r="BF797" s="48"/>
      <c r="BG797" s="48"/>
      <c r="BH797" s="48"/>
      <c r="BI797" s="52"/>
      <c r="BJ797" s="48"/>
      <c r="BK797" s="51"/>
      <c r="BL797" s="48"/>
      <c r="BM797" s="48"/>
      <c r="BN797" s="48"/>
      <c r="BO797" s="48"/>
      <c r="BP797" s="48"/>
      <c r="BQ797" s="49"/>
      <c r="BR797" s="48"/>
      <c r="BS797" s="48"/>
      <c r="BT797" s="48"/>
      <c r="BU797" s="48"/>
      <c r="BV797" s="48"/>
      <c r="BW797" s="49"/>
      <c r="BX797" s="48"/>
      <c r="BY797" s="48"/>
      <c r="BZ797" s="48"/>
      <c r="CA797" s="48"/>
      <c r="CB797" s="48"/>
      <c r="CC797" s="49"/>
      <c r="CD797" s="48"/>
      <c r="CE797" s="48"/>
      <c r="CF797" s="48"/>
      <c r="CG797" s="48"/>
      <c r="CH797" s="48"/>
      <c r="CI797" s="49"/>
      <c r="CJ797" s="48"/>
      <c r="CK797" s="48"/>
      <c r="CL797" s="48"/>
      <c r="CM797" s="52"/>
      <c r="CN797" s="48"/>
      <c r="CO797" s="49"/>
      <c r="CP797" s="48"/>
      <c r="CQ797" s="48"/>
      <c r="CR797" s="48"/>
      <c r="CS797" s="48"/>
      <c r="CT797" s="48"/>
      <c r="CU797" s="49"/>
      <c r="CV797" s="48"/>
      <c r="CW797" s="48"/>
      <c r="CX797" s="48"/>
      <c r="CY797" s="48"/>
      <c r="CZ797" s="48"/>
      <c r="DA797" s="49"/>
      <c r="DB797" s="48"/>
      <c r="DC797" s="48"/>
      <c r="DD797" s="48"/>
      <c r="DE797" s="52"/>
      <c r="DF797" s="48"/>
      <c r="DG797" s="49"/>
      <c r="DH797" s="48"/>
      <c r="DI797" s="48"/>
      <c r="DJ797" s="48"/>
      <c r="DK797" s="48"/>
      <c r="DL797" s="48"/>
      <c r="DM797" s="49"/>
      <c r="DN797" s="48"/>
      <c r="DO797" s="48"/>
      <c r="DP797" s="48"/>
      <c r="DQ797" s="52"/>
      <c r="DR797" s="50"/>
      <c r="DS797" s="49"/>
      <c r="DT797" s="48"/>
      <c r="DU797" s="48"/>
      <c r="DV797" s="48"/>
      <c r="DW797" s="48"/>
      <c r="DX797" s="48"/>
      <c r="DY797" s="49"/>
      <c r="DZ797" s="48"/>
      <c r="EA797" s="48"/>
      <c r="EB797" s="48"/>
      <c r="EC797" s="52"/>
      <c r="ED797" s="48"/>
      <c r="EE797" s="49"/>
    </row>
    <row r="798" spans="1:135" ht="16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34" t="str">
        <f t="shared" si="24"/>
        <v/>
      </c>
      <c r="R798" s="34" t="str">
        <f t="shared" si="25"/>
        <v/>
      </c>
      <c r="S798" s="22"/>
      <c r="T798" s="22"/>
      <c r="U798" s="23"/>
      <c r="V798" s="48"/>
      <c r="W798" s="48"/>
      <c r="X798" s="48"/>
      <c r="Y798" s="48"/>
      <c r="Z798" s="48"/>
      <c r="AA798" s="49"/>
      <c r="AB798" s="48"/>
      <c r="AC798" s="48"/>
      <c r="AD798" s="48"/>
      <c r="AE798" s="48"/>
      <c r="AF798" s="48"/>
      <c r="AG798" s="49"/>
      <c r="AH798" s="50"/>
      <c r="AI798" s="50"/>
      <c r="AJ798" s="50"/>
      <c r="AK798" s="50"/>
      <c r="AL798" s="50"/>
      <c r="AM798" s="51"/>
      <c r="AN798" s="48"/>
      <c r="AO798" s="48"/>
      <c r="AP798" s="48"/>
      <c r="AQ798" s="48"/>
      <c r="AR798" s="48"/>
      <c r="AS798" s="49"/>
      <c r="AT798" s="48"/>
      <c r="AU798" s="48"/>
      <c r="AV798" s="48"/>
      <c r="AW798" s="48"/>
      <c r="AX798" s="48"/>
      <c r="AY798" s="49"/>
      <c r="AZ798" s="48"/>
      <c r="BA798" s="48"/>
      <c r="BB798" s="48"/>
      <c r="BC798" s="48"/>
      <c r="BD798" s="48"/>
      <c r="BE798" s="51"/>
      <c r="BF798" s="48"/>
      <c r="BG798" s="48"/>
      <c r="BH798" s="48"/>
      <c r="BI798" s="52"/>
      <c r="BJ798" s="48"/>
      <c r="BK798" s="51"/>
      <c r="BL798" s="48"/>
      <c r="BM798" s="48"/>
      <c r="BN798" s="48"/>
      <c r="BO798" s="48"/>
      <c r="BP798" s="48"/>
      <c r="BQ798" s="49"/>
      <c r="BR798" s="48"/>
      <c r="BS798" s="48"/>
      <c r="BT798" s="48"/>
      <c r="BU798" s="48"/>
      <c r="BV798" s="48"/>
      <c r="BW798" s="49"/>
      <c r="BX798" s="48"/>
      <c r="BY798" s="48"/>
      <c r="BZ798" s="48"/>
      <c r="CA798" s="48"/>
      <c r="CB798" s="48"/>
      <c r="CC798" s="49"/>
      <c r="CD798" s="48"/>
      <c r="CE798" s="48"/>
      <c r="CF798" s="48"/>
      <c r="CG798" s="48"/>
      <c r="CH798" s="48"/>
      <c r="CI798" s="49"/>
      <c r="CJ798" s="48"/>
      <c r="CK798" s="48"/>
      <c r="CL798" s="48"/>
      <c r="CM798" s="52"/>
      <c r="CN798" s="48"/>
      <c r="CO798" s="49"/>
      <c r="CP798" s="48"/>
      <c r="CQ798" s="48"/>
      <c r="CR798" s="48"/>
      <c r="CS798" s="48"/>
      <c r="CT798" s="48"/>
      <c r="CU798" s="49"/>
      <c r="CV798" s="48"/>
      <c r="CW798" s="48"/>
      <c r="CX798" s="48"/>
      <c r="CY798" s="48"/>
      <c r="CZ798" s="48"/>
      <c r="DA798" s="49"/>
      <c r="DB798" s="48"/>
      <c r="DC798" s="48"/>
      <c r="DD798" s="48"/>
      <c r="DE798" s="52"/>
      <c r="DF798" s="48"/>
      <c r="DG798" s="49"/>
      <c r="DH798" s="48"/>
      <c r="DI798" s="48"/>
      <c r="DJ798" s="48"/>
      <c r="DK798" s="48"/>
      <c r="DL798" s="48"/>
      <c r="DM798" s="49"/>
      <c r="DN798" s="48"/>
      <c r="DO798" s="48"/>
      <c r="DP798" s="48"/>
      <c r="DQ798" s="52"/>
      <c r="DR798" s="50"/>
      <c r="DS798" s="49"/>
      <c r="DT798" s="48"/>
      <c r="DU798" s="48"/>
      <c r="DV798" s="48"/>
      <c r="DW798" s="48"/>
      <c r="DX798" s="48"/>
      <c r="DY798" s="49"/>
      <c r="DZ798" s="48"/>
      <c r="EA798" s="48"/>
      <c r="EB798" s="48"/>
      <c r="EC798" s="52"/>
      <c r="ED798" s="48"/>
      <c r="EE798" s="49"/>
    </row>
    <row r="799" spans="1:135" ht="16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34" t="str">
        <f t="shared" si="24"/>
        <v/>
      </c>
      <c r="R799" s="34" t="str">
        <f t="shared" si="25"/>
        <v/>
      </c>
      <c r="S799" s="22"/>
      <c r="T799" s="22"/>
      <c r="U799" s="23"/>
      <c r="V799" s="48"/>
      <c r="W799" s="48"/>
      <c r="X799" s="48"/>
      <c r="Y799" s="48"/>
      <c r="Z799" s="48"/>
      <c r="AA799" s="49"/>
      <c r="AB799" s="48"/>
      <c r="AC799" s="48"/>
      <c r="AD799" s="48"/>
      <c r="AE799" s="48"/>
      <c r="AF799" s="48"/>
      <c r="AG799" s="49"/>
      <c r="AH799" s="50"/>
      <c r="AI799" s="50"/>
      <c r="AJ799" s="50"/>
      <c r="AK799" s="50"/>
      <c r="AL799" s="50"/>
      <c r="AM799" s="51"/>
      <c r="AN799" s="48"/>
      <c r="AO799" s="48"/>
      <c r="AP799" s="48"/>
      <c r="AQ799" s="48"/>
      <c r="AR799" s="48"/>
      <c r="AS799" s="49"/>
      <c r="AT799" s="48"/>
      <c r="AU799" s="48"/>
      <c r="AV799" s="48"/>
      <c r="AW799" s="48"/>
      <c r="AX799" s="48"/>
      <c r="AY799" s="49"/>
      <c r="AZ799" s="48"/>
      <c r="BA799" s="48"/>
      <c r="BB799" s="48"/>
      <c r="BC799" s="48"/>
      <c r="BD799" s="48"/>
      <c r="BE799" s="51"/>
      <c r="BF799" s="48"/>
      <c r="BG799" s="48"/>
      <c r="BH799" s="48"/>
      <c r="BI799" s="52"/>
      <c r="BJ799" s="48"/>
      <c r="BK799" s="51"/>
      <c r="BL799" s="48"/>
      <c r="BM799" s="48"/>
      <c r="BN799" s="48"/>
      <c r="BO799" s="48"/>
      <c r="BP799" s="48"/>
      <c r="BQ799" s="49"/>
      <c r="BR799" s="48"/>
      <c r="BS799" s="48"/>
      <c r="BT799" s="48"/>
      <c r="BU799" s="48"/>
      <c r="BV799" s="48"/>
      <c r="BW799" s="49"/>
      <c r="BX799" s="48"/>
      <c r="BY799" s="48"/>
      <c r="BZ799" s="48"/>
      <c r="CA799" s="48"/>
      <c r="CB799" s="48"/>
      <c r="CC799" s="49"/>
      <c r="CD799" s="48"/>
      <c r="CE799" s="48"/>
      <c r="CF799" s="48"/>
      <c r="CG799" s="48"/>
      <c r="CH799" s="48"/>
      <c r="CI799" s="49"/>
      <c r="CJ799" s="48"/>
      <c r="CK799" s="48"/>
      <c r="CL799" s="48"/>
      <c r="CM799" s="52"/>
      <c r="CN799" s="48"/>
      <c r="CO799" s="49"/>
      <c r="CP799" s="48"/>
      <c r="CQ799" s="48"/>
      <c r="CR799" s="48"/>
      <c r="CS799" s="48"/>
      <c r="CT799" s="48"/>
      <c r="CU799" s="49"/>
      <c r="CV799" s="48"/>
      <c r="CW799" s="48"/>
      <c r="CX799" s="48"/>
      <c r="CY799" s="48"/>
      <c r="CZ799" s="48"/>
      <c r="DA799" s="49"/>
      <c r="DB799" s="48"/>
      <c r="DC799" s="48"/>
      <c r="DD799" s="48"/>
      <c r="DE799" s="52"/>
      <c r="DF799" s="48"/>
      <c r="DG799" s="49"/>
      <c r="DH799" s="48"/>
      <c r="DI799" s="48"/>
      <c r="DJ799" s="48"/>
      <c r="DK799" s="48"/>
      <c r="DL799" s="48"/>
      <c r="DM799" s="49"/>
      <c r="DN799" s="48"/>
      <c r="DO799" s="48"/>
      <c r="DP799" s="48"/>
      <c r="DQ799" s="52"/>
      <c r="DR799" s="50"/>
      <c r="DS799" s="49"/>
      <c r="DT799" s="48"/>
      <c r="DU799" s="48"/>
      <c r="DV799" s="48"/>
      <c r="DW799" s="48"/>
      <c r="DX799" s="48"/>
      <c r="DY799" s="49"/>
      <c r="DZ799" s="48"/>
      <c r="EA799" s="48"/>
      <c r="EB799" s="48"/>
      <c r="EC799" s="52"/>
      <c r="ED799" s="48"/>
      <c r="EE799" s="49"/>
    </row>
    <row r="800" spans="1:135" ht="16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34" t="str">
        <f t="shared" si="24"/>
        <v/>
      </c>
      <c r="R800" s="34" t="str">
        <f t="shared" si="25"/>
        <v/>
      </c>
      <c r="S800" s="22"/>
      <c r="T800" s="22"/>
      <c r="U800" s="23"/>
      <c r="V800" s="48"/>
      <c r="W800" s="48"/>
      <c r="X800" s="48"/>
      <c r="Y800" s="48"/>
      <c r="Z800" s="48"/>
      <c r="AA800" s="49"/>
      <c r="AB800" s="48"/>
      <c r="AC800" s="48"/>
      <c r="AD800" s="48"/>
      <c r="AE800" s="48"/>
      <c r="AF800" s="48"/>
      <c r="AG800" s="49"/>
      <c r="AH800" s="50"/>
      <c r="AI800" s="50"/>
      <c r="AJ800" s="50"/>
      <c r="AK800" s="50"/>
      <c r="AL800" s="50"/>
      <c r="AM800" s="51"/>
      <c r="AN800" s="48"/>
      <c r="AO800" s="48"/>
      <c r="AP800" s="48"/>
      <c r="AQ800" s="48"/>
      <c r="AR800" s="48"/>
      <c r="AS800" s="49"/>
      <c r="AT800" s="48"/>
      <c r="AU800" s="48"/>
      <c r="AV800" s="48"/>
      <c r="AW800" s="48"/>
      <c r="AX800" s="48"/>
      <c r="AY800" s="49"/>
      <c r="AZ800" s="48"/>
      <c r="BA800" s="48"/>
      <c r="BB800" s="48"/>
      <c r="BC800" s="48"/>
      <c r="BD800" s="48"/>
      <c r="BE800" s="51"/>
      <c r="BF800" s="48"/>
      <c r="BG800" s="48"/>
      <c r="BH800" s="48"/>
      <c r="BI800" s="52"/>
      <c r="BJ800" s="48"/>
      <c r="BK800" s="51"/>
      <c r="BL800" s="48"/>
      <c r="BM800" s="48"/>
      <c r="BN800" s="48"/>
      <c r="BO800" s="48"/>
      <c r="BP800" s="48"/>
      <c r="BQ800" s="49"/>
      <c r="BR800" s="48"/>
      <c r="BS800" s="48"/>
      <c r="BT800" s="48"/>
      <c r="BU800" s="48"/>
      <c r="BV800" s="48"/>
      <c r="BW800" s="49"/>
      <c r="BX800" s="48"/>
      <c r="BY800" s="48"/>
      <c r="BZ800" s="48"/>
      <c r="CA800" s="48"/>
      <c r="CB800" s="48"/>
      <c r="CC800" s="49"/>
      <c r="CD800" s="48"/>
      <c r="CE800" s="48"/>
      <c r="CF800" s="48"/>
      <c r="CG800" s="48"/>
      <c r="CH800" s="48"/>
      <c r="CI800" s="49"/>
      <c r="CJ800" s="48"/>
      <c r="CK800" s="48"/>
      <c r="CL800" s="48"/>
      <c r="CM800" s="52"/>
      <c r="CN800" s="48"/>
      <c r="CO800" s="49"/>
      <c r="CP800" s="48"/>
      <c r="CQ800" s="48"/>
      <c r="CR800" s="48"/>
      <c r="CS800" s="48"/>
      <c r="CT800" s="48"/>
      <c r="CU800" s="49"/>
      <c r="CV800" s="48"/>
      <c r="CW800" s="48"/>
      <c r="CX800" s="48"/>
      <c r="CY800" s="48"/>
      <c r="CZ800" s="48"/>
      <c r="DA800" s="49"/>
      <c r="DB800" s="48"/>
      <c r="DC800" s="48"/>
      <c r="DD800" s="48"/>
      <c r="DE800" s="52"/>
      <c r="DF800" s="48"/>
      <c r="DG800" s="49"/>
      <c r="DH800" s="48"/>
      <c r="DI800" s="48"/>
      <c r="DJ800" s="48"/>
      <c r="DK800" s="48"/>
      <c r="DL800" s="48"/>
      <c r="DM800" s="49"/>
      <c r="DN800" s="48"/>
      <c r="DO800" s="48"/>
      <c r="DP800" s="48"/>
      <c r="DQ800" s="52"/>
      <c r="DR800" s="50"/>
      <c r="DS800" s="49"/>
      <c r="DT800" s="48"/>
      <c r="DU800" s="48"/>
      <c r="DV800" s="48"/>
      <c r="DW800" s="48"/>
      <c r="DX800" s="48"/>
      <c r="DY800" s="49"/>
      <c r="DZ800" s="48"/>
      <c r="EA800" s="48"/>
      <c r="EB800" s="48"/>
      <c r="EC800" s="52"/>
      <c r="ED800" s="48"/>
      <c r="EE800" s="49"/>
    </row>
    <row r="801" spans="1:135" ht="16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34" t="str">
        <f t="shared" si="24"/>
        <v/>
      </c>
      <c r="R801" s="34" t="str">
        <f t="shared" si="25"/>
        <v/>
      </c>
      <c r="S801" s="22"/>
      <c r="T801" s="22"/>
      <c r="U801" s="23"/>
      <c r="V801" s="48"/>
      <c r="W801" s="48"/>
      <c r="X801" s="48"/>
      <c r="Y801" s="48"/>
      <c r="Z801" s="48"/>
      <c r="AA801" s="49"/>
      <c r="AB801" s="48"/>
      <c r="AC801" s="48"/>
      <c r="AD801" s="48"/>
      <c r="AE801" s="48"/>
      <c r="AF801" s="48"/>
      <c r="AG801" s="49"/>
      <c r="AH801" s="50"/>
      <c r="AI801" s="50"/>
      <c r="AJ801" s="50"/>
      <c r="AK801" s="50"/>
      <c r="AL801" s="50"/>
      <c r="AM801" s="51"/>
      <c r="AN801" s="48"/>
      <c r="AO801" s="48"/>
      <c r="AP801" s="48"/>
      <c r="AQ801" s="48"/>
      <c r="AR801" s="48"/>
      <c r="AS801" s="49"/>
      <c r="AT801" s="48"/>
      <c r="AU801" s="48"/>
      <c r="AV801" s="48"/>
      <c r="AW801" s="48"/>
      <c r="AX801" s="48"/>
      <c r="AY801" s="49"/>
      <c r="AZ801" s="48"/>
      <c r="BA801" s="48"/>
      <c r="BB801" s="48"/>
      <c r="BC801" s="48"/>
      <c r="BD801" s="48"/>
      <c r="BE801" s="51"/>
      <c r="BF801" s="48"/>
      <c r="BG801" s="48"/>
      <c r="BH801" s="48"/>
      <c r="BI801" s="52"/>
      <c r="BJ801" s="48"/>
      <c r="BK801" s="51"/>
      <c r="BL801" s="48"/>
      <c r="BM801" s="48"/>
      <c r="BN801" s="48"/>
      <c r="BO801" s="48"/>
      <c r="BP801" s="48"/>
      <c r="BQ801" s="49"/>
      <c r="BR801" s="48"/>
      <c r="BS801" s="48"/>
      <c r="BT801" s="48"/>
      <c r="BU801" s="48"/>
      <c r="BV801" s="48"/>
      <c r="BW801" s="49"/>
      <c r="BX801" s="48"/>
      <c r="BY801" s="48"/>
      <c r="BZ801" s="48"/>
      <c r="CA801" s="48"/>
      <c r="CB801" s="48"/>
      <c r="CC801" s="49"/>
      <c r="CD801" s="48"/>
      <c r="CE801" s="48"/>
      <c r="CF801" s="48"/>
      <c r="CG801" s="48"/>
      <c r="CH801" s="48"/>
      <c r="CI801" s="49"/>
      <c r="CJ801" s="48"/>
      <c r="CK801" s="48"/>
      <c r="CL801" s="48"/>
      <c r="CM801" s="52"/>
      <c r="CN801" s="48"/>
      <c r="CO801" s="49"/>
      <c r="CP801" s="48"/>
      <c r="CQ801" s="48"/>
      <c r="CR801" s="48"/>
      <c r="CS801" s="48"/>
      <c r="CT801" s="48"/>
      <c r="CU801" s="49"/>
      <c r="CV801" s="48"/>
      <c r="CW801" s="48"/>
      <c r="CX801" s="48"/>
      <c r="CY801" s="48"/>
      <c r="CZ801" s="48"/>
      <c r="DA801" s="49"/>
      <c r="DB801" s="48"/>
      <c r="DC801" s="48"/>
      <c r="DD801" s="48"/>
      <c r="DE801" s="52"/>
      <c r="DF801" s="48"/>
      <c r="DG801" s="49"/>
      <c r="DH801" s="48"/>
      <c r="DI801" s="48"/>
      <c r="DJ801" s="48"/>
      <c r="DK801" s="48"/>
      <c r="DL801" s="48"/>
      <c r="DM801" s="49"/>
      <c r="DN801" s="48"/>
      <c r="DO801" s="48"/>
      <c r="DP801" s="48"/>
      <c r="DQ801" s="52"/>
      <c r="DR801" s="50"/>
      <c r="DS801" s="49"/>
      <c r="DT801" s="48"/>
      <c r="DU801" s="48"/>
      <c r="DV801" s="48"/>
      <c r="DW801" s="48"/>
      <c r="DX801" s="48"/>
      <c r="DY801" s="49"/>
      <c r="DZ801" s="48"/>
      <c r="EA801" s="48"/>
      <c r="EB801" s="48"/>
      <c r="EC801" s="52"/>
      <c r="ED801" s="48"/>
      <c r="EE801" s="49"/>
    </row>
    <row r="802" spans="1:135" ht="16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34" t="str">
        <f t="shared" si="24"/>
        <v/>
      </c>
      <c r="R802" s="34" t="str">
        <f t="shared" si="25"/>
        <v/>
      </c>
      <c r="S802" s="22"/>
      <c r="T802" s="22"/>
      <c r="U802" s="23"/>
      <c r="V802" s="48"/>
      <c r="W802" s="48"/>
      <c r="X802" s="48"/>
      <c r="Y802" s="48"/>
      <c r="Z802" s="48"/>
      <c r="AA802" s="49"/>
      <c r="AB802" s="48"/>
      <c r="AC802" s="48"/>
      <c r="AD802" s="48"/>
      <c r="AE802" s="48"/>
      <c r="AF802" s="48"/>
      <c r="AG802" s="49"/>
      <c r="AH802" s="50"/>
      <c r="AI802" s="50"/>
      <c r="AJ802" s="50"/>
      <c r="AK802" s="50"/>
      <c r="AL802" s="50"/>
      <c r="AM802" s="51"/>
      <c r="AN802" s="48"/>
      <c r="AO802" s="48"/>
      <c r="AP802" s="48"/>
      <c r="AQ802" s="48"/>
      <c r="AR802" s="48"/>
      <c r="AS802" s="49"/>
      <c r="AT802" s="48"/>
      <c r="AU802" s="48"/>
      <c r="AV802" s="48"/>
      <c r="AW802" s="48"/>
      <c r="AX802" s="48"/>
      <c r="AY802" s="49"/>
      <c r="AZ802" s="48"/>
      <c r="BA802" s="48"/>
      <c r="BB802" s="48"/>
      <c r="BC802" s="48"/>
      <c r="BD802" s="48"/>
      <c r="BE802" s="51"/>
      <c r="BF802" s="48"/>
      <c r="BG802" s="48"/>
      <c r="BH802" s="48"/>
      <c r="BI802" s="52"/>
      <c r="BJ802" s="48"/>
      <c r="BK802" s="51"/>
      <c r="BL802" s="48"/>
      <c r="BM802" s="48"/>
      <c r="BN802" s="48"/>
      <c r="BO802" s="48"/>
      <c r="BP802" s="48"/>
      <c r="BQ802" s="49"/>
      <c r="BR802" s="48"/>
      <c r="BS802" s="48"/>
      <c r="BT802" s="48"/>
      <c r="BU802" s="48"/>
      <c r="BV802" s="48"/>
      <c r="BW802" s="49"/>
      <c r="BX802" s="48"/>
      <c r="BY802" s="48"/>
      <c r="BZ802" s="48"/>
      <c r="CA802" s="48"/>
      <c r="CB802" s="48"/>
      <c r="CC802" s="49"/>
      <c r="CD802" s="48"/>
      <c r="CE802" s="48"/>
      <c r="CF802" s="48"/>
      <c r="CG802" s="48"/>
      <c r="CH802" s="48"/>
      <c r="CI802" s="49"/>
      <c r="CJ802" s="48"/>
      <c r="CK802" s="48"/>
      <c r="CL802" s="48"/>
      <c r="CM802" s="52"/>
      <c r="CN802" s="48"/>
      <c r="CO802" s="49"/>
      <c r="CP802" s="48"/>
      <c r="CQ802" s="48"/>
      <c r="CR802" s="48"/>
      <c r="CS802" s="48"/>
      <c r="CT802" s="48"/>
      <c r="CU802" s="49"/>
      <c r="CV802" s="48"/>
      <c r="CW802" s="48"/>
      <c r="CX802" s="48"/>
      <c r="CY802" s="48"/>
      <c r="CZ802" s="48"/>
      <c r="DA802" s="49"/>
      <c r="DB802" s="48"/>
      <c r="DC802" s="48"/>
      <c r="DD802" s="48"/>
      <c r="DE802" s="52"/>
      <c r="DF802" s="48"/>
      <c r="DG802" s="49"/>
      <c r="DH802" s="48"/>
      <c r="DI802" s="48"/>
      <c r="DJ802" s="48"/>
      <c r="DK802" s="48"/>
      <c r="DL802" s="48"/>
      <c r="DM802" s="49"/>
      <c r="DN802" s="48"/>
      <c r="DO802" s="48"/>
      <c r="DP802" s="48"/>
      <c r="DQ802" s="52"/>
      <c r="DR802" s="50"/>
      <c r="DS802" s="49"/>
      <c r="DT802" s="48"/>
      <c r="DU802" s="48"/>
      <c r="DV802" s="48"/>
      <c r="DW802" s="48"/>
      <c r="DX802" s="48"/>
      <c r="DY802" s="49"/>
      <c r="DZ802" s="48"/>
      <c r="EA802" s="48"/>
      <c r="EB802" s="48"/>
      <c r="EC802" s="52"/>
      <c r="ED802" s="48"/>
      <c r="EE802" s="49"/>
    </row>
    <row r="803" spans="1:135" ht="16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34" t="str">
        <f t="shared" si="24"/>
        <v/>
      </c>
      <c r="R803" s="34" t="str">
        <f t="shared" si="25"/>
        <v/>
      </c>
      <c r="S803" s="22"/>
      <c r="T803" s="22"/>
      <c r="U803" s="23"/>
      <c r="V803" s="48"/>
      <c r="W803" s="48"/>
      <c r="X803" s="48"/>
      <c r="Y803" s="48"/>
      <c r="Z803" s="48"/>
      <c r="AA803" s="49"/>
      <c r="AB803" s="48"/>
      <c r="AC803" s="48"/>
      <c r="AD803" s="48"/>
      <c r="AE803" s="48"/>
      <c r="AF803" s="48"/>
      <c r="AG803" s="49"/>
      <c r="AH803" s="50"/>
      <c r="AI803" s="50"/>
      <c r="AJ803" s="50"/>
      <c r="AK803" s="50"/>
      <c r="AL803" s="50"/>
      <c r="AM803" s="51"/>
      <c r="AN803" s="48"/>
      <c r="AO803" s="48"/>
      <c r="AP803" s="48"/>
      <c r="AQ803" s="48"/>
      <c r="AR803" s="48"/>
      <c r="AS803" s="49"/>
      <c r="AT803" s="48"/>
      <c r="AU803" s="48"/>
      <c r="AV803" s="48"/>
      <c r="AW803" s="48"/>
      <c r="AX803" s="48"/>
      <c r="AY803" s="49"/>
      <c r="AZ803" s="48"/>
      <c r="BA803" s="48"/>
      <c r="BB803" s="48"/>
      <c r="BC803" s="48"/>
      <c r="BD803" s="48"/>
      <c r="BE803" s="51"/>
      <c r="BF803" s="48"/>
      <c r="BG803" s="48"/>
      <c r="BH803" s="48"/>
      <c r="BI803" s="52"/>
      <c r="BJ803" s="48"/>
      <c r="BK803" s="51"/>
      <c r="BL803" s="48"/>
      <c r="BM803" s="48"/>
      <c r="BN803" s="48"/>
      <c r="BO803" s="48"/>
      <c r="BP803" s="48"/>
      <c r="BQ803" s="49"/>
      <c r="BR803" s="48"/>
      <c r="BS803" s="48"/>
      <c r="BT803" s="48"/>
      <c r="BU803" s="48"/>
      <c r="BV803" s="48"/>
      <c r="BW803" s="49"/>
      <c r="BX803" s="48"/>
      <c r="BY803" s="48"/>
      <c r="BZ803" s="48"/>
      <c r="CA803" s="48"/>
      <c r="CB803" s="48"/>
      <c r="CC803" s="49"/>
      <c r="CD803" s="48"/>
      <c r="CE803" s="48"/>
      <c r="CF803" s="48"/>
      <c r="CG803" s="48"/>
      <c r="CH803" s="48"/>
      <c r="CI803" s="49"/>
      <c r="CJ803" s="48"/>
      <c r="CK803" s="48"/>
      <c r="CL803" s="48"/>
      <c r="CM803" s="52"/>
      <c r="CN803" s="48"/>
      <c r="CO803" s="49"/>
      <c r="CP803" s="48"/>
      <c r="CQ803" s="48"/>
      <c r="CR803" s="48"/>
      <c r="CS803" s="48"/>
      <c r="CT803" s="48"/>
      <c r="CU803" s="49"/>
      <c r="CV803" s="48"/>
      <c r="CW803" s="48"/>
      <c r="CX803" s="48"/>
      <c r="CY803" s="48"/>
      <c r="CZ803" s="48"/>
      <c r="DA803" s="49"/>
      <c r="DB803" s="48"/>
      <c r="DC803" s="48"/>
      <c r="DD803" s="48"/>
      <c r="DE803" s="52"/>
      <c r="DF803" s="48"/>
      <c r="DG803" s="49"/>
      <c r="DH803" s="48"/>
      <c r="DI803" s="48"/>
      <c r="DJ803" s="48"/>
      <c r="DK803" s="48"/>
      <c r="DL803" s="48"/>
      <c r="DM803" s="49"/>
      <c r="DN803" s="48"/>
      <c r="DO803" s="48"/>
      <c r="DP803" s="48"/>
      <c r="DQ803" s="52"/>
      <c r="DR803" s="50"/>
      <c r="DS803" s="49"/>
      <c r="DT803" s="48"/>
      <c r="DU803" s="48"/>
      <c r="DV803" s="48"/>
      <c r="DW803" s="48"/>
      <c r="DX803" s="48"/>
      <c r="DY803" s="49"/>
      <c r="DZ803" s="48"/>
      <c r="EA803" s="48"/>
      <c r="EB803" s="48"/>
      <c r="EC803" s="52"/>
      <c r="ED803" s="48"/>
      <c r="EE803" s="49"/>
    </row>
    <row r="804" spans="1:135" ht="16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34" t="str">
        <f t="shared" si="24"/>
        <v/>
      </c>
      <c r="R804" s="34" t="str">
        <f t="shared" si="25"/>
        <v/>
      </c>
      <c r="S804" s="22"/>
      <c r="T804" s="22"/>
      <c r="U804" s="23"/>
      <c r="V804" s="48"/>
      <c r="W804" s="48"/>
      <c r="X804" s="48"/>
      <c r="Y804" s="48"/>
      <c r="Z804" s="48"/>
      <c r="AA804" s="49"/>
      <c r="AB804" s="48"/>
      <c r="AC804" s="48"/>
      <c r="AD804" s="48"/>
      <c r="AE804" s="48"/>
      <c r="AF804" s="48"/>
      <c r="AG804" s="49"/>
      <c r="AH804" s="50"/>
      <c r="AI804" s="50"/>
      <c r="AJ804" s="50"/>
      <c r="AK804" s="50"/>
      <c r="AL804" s="50"/>
      <c r="AM804" s="51"/>
      <c r="AN804" s="48"/>
      <c r="AO804" s="48"/>
      <c r="AP804" s="48"/>
      <c r="AQ804" s="48"/>
      <c r="AR804" s="48"/>
      <c r="AS804" s="49"/>
      <c r="AT804" s="48"/>
      <c r="AU804" s="48"/>
      <c r="AV804" s="48"/>
      <c r="AW804" s="48"/>
      <c r="AX804" s="48"/>
      <c r="AY804" s="49"/>
      <c r="AZ804" s="48"/>
      <c r="BA804" s="48"/>
      <c r="BB804" s="48"/>
      <c r="BC804" s="48"/>
      <c r="BD804" s="48"/>
      <c r="BE804" s="51"/>
      <c r="BF804" s="48"/>
      <c r="BG804" s="48"/>
      <c r="BH804" s="48"/>
      <c r="BI804" s="52"/>
      <c r="BJ804" s="48"/>
      <c r="BK804" s="51"/>
      <c r="BL804" s="48"/>
      <c r="BM804" s="48"/>
      <c r="BN804" s="48"/>
      <c r="BO804" s="48"/>
      <c r="BP804" s="48"/>
      <c r="BQ804" s="49"/>
      <c r="BR804" s="48"/>
      <c r="BS804" s="48"/>
      <c r="BT804" s="48"/>
      <c r="BU804" s="48"/>
      <c r="BV804" s="48"/>
      <c r="BW804" s="49"/>
      <c r="BX804" s="48"/>
      <c r="BY804" s="48"/>
      <c r="BZ804" s="48"/>
      <c r="CA804" s="48"/>
      <c r="CB804" s="48"/>
      <c r="CC804" s="49"/>
      <c r="CD804" s="48"/>
      <c r="CE804" s="48"/>
      <c r="CF804" s="48"/>
      <c r="CG804" s="48"/>
      <c r="CH804" s="48"/>
      <c r="CI804" s="49"/>
      <c r="CJ804" s="48"/>
      <c r="CK804" s="48"/>
      <c r="CL804" s="48"/>
      <c r="CM804" s="52"/>
      <c r="CN804" s="48"/>
      <c r="CO804" s="49"/>
      <c r="CP804" s="48"/>
      <c r="CQ804" s="48"/>
      <c r="CR804" s="48"/>
      <c r="CS804" s="48"/>
      <c r="CT804" s="48"/>
      <c r="CU804" s="49"/>
      <c r="CV804" s="48"/>
      <c r="CW804" s="48"/>
      <c r="CX804" s="48"/>
      <c r="CY804" s="48"/>
      <c r="CZ804" s="48"/>
      <c r="DA804" s="49"/>
      <c r="DB804" s="48"/>
      <c r="DC804" s="48"/>
      <c r="DD804" s="48"/>
      <c r="DE804" s="52"/>
      <c r="DF804" s="48"/>
      <c r="DG804" s="49"/>
      <c r="DH804" s="48"/>
      <c r="DI804" s="48"/>
      <c r="DJ804" s="48"/>
      <c r="DK804" s="48"/>
      <c r="DL804" s="48"/>
      <c r="DM804" s="49"/>
      <c r="DN804" s="48"/>
      <c r="DO804" s="48"/>
      <c r="DP804" s="48"/>
      <c r="DQ804" s="52"/>
      <c r="DR804" s="50"/>
      <c r="DS804" s="49"/>
      <c r="DT804" s="48"/>
      <c r="DU804" s="48"/>
      <c r="DV804" s="48"/>
      <c r="DW804" s="48"/>
      <c r="DX804" s="48"/>
      <c r="DY804" s="49"/>
      <c r="DZ804" s="48"/>
      <c r="EA804" s="48"/>
      <c r="EB804" s="48"/>
      <c r="EC804" s="52"/>
      <c r="ED804" s="48"/>
      <c r="EE804" s="49"/>
    </row>
    <row r="805" spans="1:135" ht="16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34" t="str">
        <f t="shared" si="24"/>
        <v/>
      </c>
      <c r="R805" s="34" t="str">
        <f t="shared" si="25"/>
        <v/>
      </c>
      <c r="S805" s="22"/>
      <c r="T805" s="22"/>
      <c r="U805" s="23"/>
      <c r="V805" s="48"/>
      <c r="W805" s="48"/>
      <c r="X805" s="48"/>
      <c r="Y805" s="48"/>
      <c r="Z805" s="48"/>
      <c r="AA805" s="49"/>
      <c r="AB805" s="48"/>
      <c r="AC805" s="48"/>
      <c r="AD805" s="48"/>
      <c r="AE805" s="48"/>
      <c r="AF805" s="48"/>
      <c r="AG805" s="49"/>
      <c r="AH805" s="50"/>
      <c r="AI805" s="50"/>
      <c r="AJ805" s="50"/>
      <c r="AK805" s="50"/>
      <c r="AL805" s="50"/>
      <c r="AM805" s="51"/>
      <c r="AN805" s="48"/>
      <c r="AO805" s="48"/>
      <c r="AP805" s="48"/>
      <c r="AQ805" s="48"/>
      <c r="AR805" s="48"/>
      <c r="AS805" s="49"/>
      <c r="AT805" s="48"/>
      <c r="AU805" s="48"/>
      <c r="AV805" s="48"/>
      <c r="AW805" s="48"/>
      <c r="AX805" s="48"/>
      <c r="AY805" s="49"/>
      <c r="AZ805" s="48"/>
      <c r="BA805" s="48"/>
      <c r="BB805" s="48"/>
      <c r="BC805" s="48"/>
      <c r="BD805" s="48"/>
      <c r="BE805" s="51"/>
      <c r="BF805" s="48"/>
      <c r="BG805" s="48"/>
      <c r="BH805" s="48"/>
      <c r="BI805" s="52"/>
      <c r="BJ805" s="48"/>
      <c r="BK805" s="51"/>
      <c r="BL805" s="48"/>
      <c r="BM805" s="48"/>
      <c r="BN805" s="48"/>
      <c r="BO805" s="48"/>
      <c r="BP805" s="48"/>
      <c r="BQ805" s="49"/>
      <c r="BR805" s="48"/>
      <c r="BS805" s="48"/>
      <c r="BT805" s="48"/>
      <c r="BU805" s="48"/>
      <c r="BV805" s="48"/>
      <c r="BW805" s="49"/>
      <c r="BX805" s="48"/>
      <c r="BY805" s="48"/>
      <c r="BZ805" s="48"/>
      <c r="CA805" s="48"/>
      <c r="CB805" s="48"/>
      <c r="CC805" s="49"/>
      <c r="CD805" s="48"/>
      <c r="CE805" s="48"/>
      <c r="CF805" s="48"/>
      <c r="CG805" s="48"/>
      <c r="CH805" s="48"/>
      <c r="CI805" s="49"/>
      <c r="CJ805" s="48"/>
      <c r="CK805" s="48"/>
      <c r="CL805" s="48"/>
      <c r="CM805" s="52"/>
      <c r="CN805" s="48"/>
      <c r="CO805" s="49"/>
      <c r="CP805" s="48"/>
      <c r="CQ805" s="48"/>
      <c r="CR805" s="48"/>
      <c r="CS805" s="48"/>
      <c r="CT805" s="48"/>
      <c r="CU805" s="49"/>
      <c r="CV805" s="48"/>
      <c r="CW805" s="48"/>
      <c r="CX805" s="48"/>
      <c r="CY805" s="48"/>
      <c r="CZ805" s="48"/>
      <c r="DA805" s="49"/>
      <c r="DB805" s="48"/>
      <c r="DC805" s="48"/>
      <c r="DD805" s="48"/>
      <c r="DE805" s="52"/>
      <c r="DF805" s="48"/>
      <c r="DG805" s="49"/>
      <c r="DH805" s="48"/>
      <c r="DI805" s="48"/>
      <c r="DJ805" s="48"/>
      <c r="DK805" s="48"/>
      <c r="DL805" s="48"/>
      <c r="DM805" s="49"/>
      <c r="DN805" s="48"/>
      <c r="DO805" s="48"/>
      <c r="DP805" s="48"/>
      <c r="DQ805" s="52"/>
      <c r="DR805" s="50"/>
      <c r="DS805" s="49"/>
      <c r="DT805" s="48"/>
      <c r="DU805" s="48"/>
      <c r="DV805" s="48"/>
      <c r="DW805" s="48"/>
      <c r="DX805" s="48"/>
      <c r="DY805" s="49"/>
      <c r="DZ805" s="48"/>
      <c r="EA805" s="48"/>
      <c r="EB805" s="48"/>
      <c r="EC805" s="52"/>
      <c r="ED805" s="48"/>
      <c r="EE805" s="49"/>
    </row>
    <row r="806" spans="1:135" ht="16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34" t="str">
        <f t="shared" si="24"/>
        <v/>
      </c>
      <c r="R806" s="34" t="str">
        <f t="shared" si="25"/>
        <v/>
      </c>
      <c r="S806" s="22"/>
      <c r="T806" s="22"/>
      <c r="U806" s="23"/>
      <c r="V806" s="48"/>
      <c r="W806" s="48"/>
      <c r="X806" s="48"/>
      <c r="Y806" s="48"/>
      <c r="Z806" s="48"/>
      <c r="AA806" s="49"/>
      <c r="AB806" s="48"/>
      <c r="AC806" s="48"/>
      <c r="AD806" s="48"/>
      <c r="AE806" s="48"/>
      <c r="AF806" s="48"/>
      <c r="AG806" s="49"/>
      <c r="AH806" s="50"/>
      <c r="AI806" s="50"/>
      <c r="AJ806" s="50"/>
      <c r="AK806" s="50"/>
      <c r="AL806" s="50"/>
      <c r="AM806" s="51"/>
      <c r="AN806" s="48"/>
      <c r="AO806" s="48"/>
      <c r="AP806" s="48"/>
      <c r="AQ806" s="48"/>
      <c r="AR806" s="48"/>
      <c r="AS806" s="49"/>
      <c r="AT806" s="48"/>
      <c r="AU806" s="48"/>
      <c r="AV806" s="48"/>
      <c r="AW806" s="48"/>
      <c r="AX806" s="48"/>
      <c r="AY806" s="49"/>
      <c r="AZ806" s="48"/>
      <c r="BA806" s="48"/>
      <c r="BB806" s="48"/>
      <c r="BC806" s="48"/>
      <c r="BD806" s="48"/>
      <c r="BE806" s="51"/>
      <c r="BF806" s="48"/>
      <c r="BG806" s="48"/>
      <c r="BH806" s="48"/>
      <c r="BI806" s="52"/>
      <c r="BJ806" s="48"/>
      <c r="BK806" s="51"/>
      <c r="BL806" s="48"/>
      <c r="BM806" s="48"/>
      <c r="BN806" s="48"/>
      <c r="BO806" s="48"/>
      <c r="BP806" s="48"/>
      <c r="BQ806" s="49"/>
      <c r="BR806" s="48"/>
      <c r="BS806" s="48"/>
      <c r="BT806" s="48"/>
      <c r="BU806" s="48"/>
      <c r="BV806" s="48"/>
      <c r="BW806" s="49"/>
      <c r="BX806" s="48"/>
      <c r="BY806" s="48"/>
      <c r="BZ806" s="48"/>
      <c r="CA806" s="48"/>
      <c r="CB806" s="48"/>
      <c r="CC806" s="49"/>
      <c r="CD806" s="48"/>
      <c r="CE806" s="48"/>
      <c r="CF806" s="48"/>
      <c r="CG806" s="48"/>
      <c r="CH806" s="48"/>
      <c r="CI806" s="49"/>
      <c r="CJ806" s="48"/>
      <c r="CK806" s="48"/>
      <c r="CL806" s="48"/>
      <c r="CM806" s="52"/>
      <c r="CN806" s="48"/>
      <c r="CO806" s="49"/>
      <c r="CP806" s="48"/>
      <c r="CQ806" s="48"/>
      <c r="CR806" s="48"/>
      <c r="CS806" s="48"/>
      <c r="CT806" s="48"/>
      <c r="CU806" s="49"/>
      <c r="CV806" s="48"/>
      <c r="CW806" s="48"/>
      <c r="CX806" s="48"/>
      <c r="CY806" s="48"/>
      <c r="CZ806" s="48"/>
      <c r="DA806" s="49"/>
      <c r="DB806" s="48"/>
      <c r="DC806" s="48"/>
      <c r="DD806" s="48"/>
      <c r="DE806" s="52"/>
      <c r="DF806" s="48"/>
      <c r="DG806" s="49"/>
      <c r="DH806" s="48"/>
      <c r="DI806" s="48"/>
      <c r="DJ806" s="48"/>
      <c r="DK806" s="48"/>
      <c r="DL806" s="48"/>
      <c r="DM806" s="49"/>
      <c r="DN806" s="48"/>
      <c r="DO806" s="48"/>
      <c r="DP806" s="48"/>
      <c r="DQ806" s="52"/>
      <c r="DR806" s="50"/>
      <c r="DS806" s="49"/>
      <c r="DT806" s="48"/>
      <c r="DU806" s="48"/>
      <c r="DV806" s="48"/>
      <c r="DW806" s="48"/>
      <c r="DX806" s="48"/>
      <c r="DY806" s="49"/>
      <c r="DZ806" s="48"/>
      <c r="EA806" s="48"/>
      <c r="EB806" s="48"/>
      <c r="EC806" s="52"/>
      <c r="ED806" s="48"/>
      <c r="EE806" s="49"/>
    </row>
    <row r="807" spans="1:135" ht="16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34" t="str">
        <f t="shared" si="24"/>
        <v/>
      </c>
      <c r="R807" s="34" t="str">
        <f t="shared" si="25"/>
        <v/>
      </c>
      <c r="S807" s="22"/>
      <c r="T807" s="22"/>
      <c r="U807" s="23"/>
      <c r="V807" s="48"/>
      <c r="W807" s="48"/>
      <c r="X807" s="48"/>
      <c r="Y807" s="48"/>
      <c r="Z807" s="48"/>
      <c r="AA807" s="49"/>
      <c r="AB807" s="48"/>
      <c r="AC807" s="48"/>
      <c r="AD807" s="48"/>
      <c r="AE807" s="48"/>
      <c r="AF807" s="48"/>
      <c r="AG807" s="49"/>
      <c r="AH807" s="50"/>
      <c r="AI807" s="50"/>
      <c r="AJ807" s="50"/>
      <c r="AK807" s="50"/>
      <c r="AL807" s="50"/>
      <c r="AM807" s="51"/>
      <c r="AN807" s="48"/>
      <c r="AO807" s="48"/>
      <c r="AP807" s="48"/>
      <c r="AQ807" s="48"/>
      <c r="AR807" s="48"/>
      <c r="AS807" s="49"/>
      <c r="AT807" s="48"/>
      <c r="AU807" s="48"/>
      <c r="AV807" s="48"/>
      <c r="AW807" s="48"/>
      <c r="AX807" s="48"/>
      <c r="AY807" s="49"/>
      <c r="AZ807" s="48"/>
      <c r="BA807" s="48"/>
      <c r="BB807" s="48"/>
      <c r="BC807" s="48"/>
      <c r="BD807" s="48"/>
      <c r="BE807" s="51"/>
      <c r="BF807" s="48"/>
      <c r="BG807" s="48"/>
      <c r="BH807" s="48"/>
      <c r="BI807" s="52"/>
      <c r="BJ807" s="48"/>
      <c r="BK807" s="51"/>
      <c r="BL807" s="48"/>
      <c r="BM807" s="48"/>
      <c r="BN807" s="48"/>
      <c r="BO807" s="48"/>
      <c r="BP807" s="48"/>
      <c r="BQ807" s="49"/>
      <c r="BR807" s="48"/>
      <c r="BS807" s="48"/>
      <c r="BT807" s="48"/>
      <c r="BU807" s="48"/>
      <c r="BV807" s="48"/>
      <c r="BW807" s="49"/>
      <c r="BX807" s="48"/>
      <c r="BY807" s="48"/>
      <c r="BZ807" s="48"/>
      <c r="CA807" s="48"/>
      <c r="CB807" s="48"/>
      <c r="CC807" s="49"/>
      <c r="CD807" s="48"/>
      <c r="CE807" s="48"/>
      <c r="CF807" s="48"/>
      <c r="CG807" s="48"/>
      <c r="CH807" s="48"/>
      <c r="CI807" s="49"/>
      <c r="CJ807" s="48"/>
      <c r="CK807" s="48"/>
      <c r="CL807" s="48"/>
      <c r="CM807" s="52"/>
      <c r="CN807" s="48"/>
      <c r="CO807" s="49"/>
      <c r="CP807" s="48"/>
      <c r="CQ807" s="48"/>
      <c r="CR807" s="48"/>
      <c r="CS807" s="48"/>
      <c r="CT807" s="48"/>
      <c r="CU807" s="49"/>
      <c r="CV807" s="48"/>
      <c r="CW807" s="48"/>
      <c r="CX807" s="48"/>
      <c r="CY807" s="48"/>
      <c r="CZ807" s="48"/>
      <c r="DA807" s="49"/>
      <c r="DB807" s="48"/>
      <c r="DC807" s="48"/>
      <c r="DD807" s="48"/>
      <c r="DE807" s="52"/>
      <c r="DF807" s="48"/>
      <c r="DG807" s="49"/>
      <c r="DH807" s="48"/>
      <c r="DI807" s="48"/>
      <c r="DJ807" s="48"/>
      <c r="DK807" s="48"/>
      <c r="DL807" s="48"/>
      <c r="DM807" s="49"/>
      <c r="DN807" s="48"/>
      <c r="DO807" s="48"/>
      <c r="DP807" s="48"/>
      <c r="DQ807" s="52"/>
      <c r="DR807" s="50"/>
      <c r="DS807" s="49"/>
      <c r="DT807" s="48"/>
      <c r="DU807" s="48"/>
      <c r="DV807" s="48"/>
      <c r="DW807" s="48"/>
      <c r="DX807" s="48"/>
      <c r="DY807" s="49"/>
      <c r="DZ807" s="48"/>
      <c r="EA807" s="48"/>
      <c r="EB807" s="48"/>
      <c r="EC807" s="52"/>
      <c r="ED807" s="48"/>
      <c r="EE807" s="49"/>
    </row>
    <row r="808" spans="1:135" ht="16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34" t="str">
        <f t="shared" si="24"/>
        <v/>
      </c>
      <c r="R808" s="34" t="str">
        <f t="shared" si="25"/>
        <v/>
      </c>
      <c r="S808" s="22"/>
      <c r="T808" s="22"/>
      <c r="U808" s="23"/>
      <c r="V808" s="48"/>
      <c r="W808" s="48"/>
      <c r="X808" s="48"/>
      <c r="Y808" s="48"/>
      <c r="Z808" s="48"/>
      <c r="AA808" s="49"/>
      <c r="AB808" s="48"/>
      <c r="AC808" s="48"/>
      <c r="AD808" s="48"/>
      <c r="AE808" s="48"/>
      <c r="AF808" s="48"/>
      <c r="AG808" s="49"/>
      <c r="AH808" s="50"/>
      <c r="AI808" s="50"/>
      <c r="AJ808" s="50"/>
      <c r="AK808" s="50"/>
      <c r="AL808" s="50"/>
      <c r="AM808" s="51"/>
      <c r="AN808" s="48"/>
      <c r="AO808" s="48"/>
      <c r="AP808" s="48"/>
      <c r="AQ808" s="48"/>
      <c r="AR808" s="48"/>
      <c r="AS808" s="49"/>
      <c r="AT808" s="48"/>
      <c r="AU808" s="48"/>
      <c r="AV808" s="48"/>
      <c r="AW808" s="48"/>
      <c r="AX808" s="48"/>
      <c r="AY808" s="49"/>
      <c r="AZ808" s="48"/>
      <c r="BA808" s="48"/>
      <c r="BB808" s="48"/>
      <c r="BC808" s="48"/>
      <c r="BD808" s="48"/>
      <c r="BE808" s="51"/>
      <c r="BF808" s="48"/>
      <c r="BG808" s="48"/>
      <c r="BH808" s="48"/>
      <c r="BI808" s="52"/>
      <c r="BJ808" s="48"/>
      <c r="BK808" s="51"/>
      <c r="BL808" s="48"/>
      <c r="BM808" s="48"/>
      <c r="BN808" s="48"/>
      <c r="BO808" s="48"/>
      <c r="BP808" s="48"/>
      <c r="BQ808" s="49"/>
      <c r="BR808" s="48"/>
      <c r="BS808" s="48"/>
      <c r="BT808" s="48"/>
      <c r="BU808" s="48"/>
      <c r="BV808" s="48"/>
      <c r="BW808" s="49"/>
      <c r="BX808" s="48"/>
      <c r="BY808" s="48"/>
      <c r="BZ808" s="48"/>
      <c r="CA808" s="48"/>
      <c r="CB808" s="48"/>
      <c r="CC808" s="49"/>
      <c r="CD808" s="48"/>
      <c r="CE808" s="48"/>
      <c r="CF808" s="48"/>
      <c r="CG808" s="48"/>
      <c r="CH808" s="48"/>
      <c r="CI808" s="49"/>
      <c r="CJ808" s="48"/>
      <c r="CK808" s="48"/>
      <c r="CL808" s="48"/>
      <c r="CM808" s="52"/>
      <c r="CN808" s="48"/>
      <c r="CO808" s="49"/>
      <c r="CP808" s="48"/>
      <c r="CQ808" s="48"/>
      <c r="CR808" s="48"/>
      <c r="CS808" s="48"/>
      <c r="CT808" s="48"/>
      <c r="CU808" s="49"/>
      <c r="CV808" s="48"/>
      <c r="CW808" s="48"/>
      <c r="CX808" s="48"/>
      <c r="CY808" s="48"/>
      <c r="CZ808" s="48"/>
      <c r="DA808" s="49"/>
      <c r="DB808" s="48"/>
      <c r="DC808" s="48"/>
      <c r="DD808" s="48"/>
      <c r="DE808" s="52"/>
      <c r="DF808" s="48"/>
      <c r="DG808" s="49"/>
      <c r="DH808" s="48"/>
      <c r="DI808" s="48"/>
      <c r="DJ808" s="48"/>
      <c r="DK808" s="48"/>
      <c r="DL808" s="48"/>
      <c r="DM808" s="49"/>
      <c r="DN808" s="48"/>
      <c r="DO808" s="48"/>
      <c r="DP808" s="48"/>
      <c r="DQ808" s="52"/>
      <c r="DR808" s="50"/>
      <c r="DS808" s="49"/>
      <c r="DT808" s="48"/>
      <c r="DU808" s="48"/>
      <c r="DV808" s="48"/>
      <c r="DW808" s="48"/>
      <c r="DX808" s="48"/>
      <c r="DY808" s="49"/>
      <c r="DZ808" s="48"/>
      <c r="EA808" s="48"/>
      <c r="EB808" s="48"/>
      <c r="EC808" s="52"/>
      <c r="ED808" s="48"/>
      <c r="EE808" s="49"/>
    </row>
    <row r="809" spans="1:135" ht="16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34" t="str">
        <f t="shared" si="24"/>
        <v/>
      </c>
      <c r="R809" s="34" t="str">
        <f t="shared" si="25"/>
        <v/>
      </c>
      <c r="S809" s="22"/>
      <c r="T809" s="22"/>
      <c r="U809" s="23"/>
      <c r="V809" s="48"/>
      <c r="W809" s="48"/>
      <c r="X809" s="48"/>
      <c r="Y809" s="48"/>
      <c r="Z809" s="48"/>
      <c r="AA809" s="49"/>
      <c r="AB809" s="48"/>
      <c r="AC809" s="48"/>
      <c r="AD809" s="48"/>
      <c r="AE809" s="48"/>
      <c r="AF809" s="48"/>
      <c r="AG809" s="49"/>
      <c r="AH809" s="50"/>
      <c r="AI809" s="50"/>
      <c r="AJ809" s="50"/>
      <c r="AK809" s="50"/>
      <c r="AL809" s="50"/>
      <c r="AM809" s="51"/>
      <c r="AN809" s="48"/>
      <c r="AO809" s="48"/>
      <c r="AP809" s="48"/>
      <c r="AQ809" s="48"/>
      <c r="AR809" s="48"/>
      <c r="AS809" s="49"/>
      <c r="AT809" s="48"/>
      <c r="AU809" s="48"/>
      <c r="AV809" s="48"/>
      <c r="AW809" s="48"/>
      <c r="AX809" s="48"/>
      <c r="AY809" s="49"/>
      <c r="AZ809" s="48"/>
      <c r="BA809" s="48"/>
      <c r="BB809" s="48"/>
      <c r="BC809" s="48"/>
      <c r="BD809" s="48"/>
      <c r="BE809" s="51"/>
      <c r="BF809" s="48"/>
      <c r="BG809" s="48"/>
      <c r="BH809" s="48"/>
      <c r="BI809" s="52"/>
      <c r="BJ809" s="48"/>
      <c r="BK809" s="51"/>
      <c r="BL809" s="48"/>
      <c r="BM809" s="48"/>
      <c r="BN809" s="48"/>
      <c r="BO809" s="48"/>
      <c r="BP809" s="48"/>
      <c r="BQ809" s="49"/>
      <c r="BR809" s="48"/>
      <c r="BS809" s="48"/>
      <c r="BT809" s="48"/>
      <c r="BU809" s="48"/>
      <c r="BV809" s="48"/>
      <c r="BW809" s="49"/>
      <c r="BX809" s="48"/>
      <c r="BY809" s="48"/>
      <c r="BZ809" s="48"/>
      <c r="CA809" s="48"/>
      <c r="CB809" s="48"/>
      <c r="CC809" s="49"/>
      <c r="CD809" s="48"/>
      <c r="CE809" s="48"/>
      <c r="CF809" s="48"/>
      <c r="CG809" s="48"/>
      <c r="CH809" s="48"/>
      <c r="CI809" s="49"/>
      <c r="CJ809" s="48"/>
      <c r="CK809" s="48"/>
      <c r="CL809" s="48"/>
      <c r="CM809" s="52"/>
      <c r="CN809" s="48"/>
      <c r="CO809" s="49"/>
      <c r="CP809" s="48"/>
      <c r="CQ809" s="48"/>
      <c r="CR809" s="48"/>
      <c r="CS809" s="48"/>
      <c r="CT809" s="48"/>
      <c r="CU809" s="49"/>
      <c r="CV809" s="48"/>
      <c r="CW809" s="48"/>
      <c r="CX809" s="48"/>
      <c r="CY809" s="48"/>
      <c r="CZ809" s="48"/>
      <c r="DA809" s="49"/>
      <c r="DB809" s="48"/>
      <c r="DC809" s="48"/>
      <c r="DD809" s="48"/>
      <c r="DE809" s="52"/>
      <c r="DF809" s="48"/>
      <c r="DG809" s="49"/>
      <c r="DH809" s="48"/>
      <c r="DI809" s="48"/>
      <c r="DJ809" s="48"/>
      <c r="DK809" s="48"/>
      <c r="DL809" s="48"/>
      <c r="DM809" s="49"/>
      <c r="DN809" s="48"/>
      <c r="DO809" s="48"/>
      <c r="DP809" s="48"/>
      <c r="DQ809" s="52"/>
      <c r="DR809" s="50"/>
      <c r="DS809" s="49"/>
      <c r="DT809" s="48"/>
      <c r="DU809" s="48"/>
      <c r="DV809" s="48"/>
      <c r="DW809" s="48"/>
      <c r="DX809" s="48"/>
      <c r="DY809" s="49"/>
      <c r="DZ809" s="48"/>
      <c r="EA809" s="48"/>
      <c r="EB809" s="48"/>
      <c r="EC809" s="52"/>
      <c r="ED809" s="48"/>
      <c r="EE809" s="49"/>
    </row>
    <row r="810" spans="1:135" ht="16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34" t="str">
        <f t="shared" si="24"/>
        <v/>
      </c>
      <c r="R810" s="34" t="str">
        <f t="shared" si="25"/>
        <v/>
      </c>
      <c r="S810" s="22"/>
      <c r="T810" s="22"/>
      <c r="U810" s="23"/>
      <c r="V810" s="48"/>
      <c r="W810" s="48"/>
      <c r="X810" s="48"/>
      <c r="Y810" s="48"/>
      <c r="Z810" s="48"/>
      <c r="AA810" s="49"/>
      <c r="AB810" s="48"/>
      <c r="AC810" s="48"/>
      <c r="AD810" s="48"/>
      <c r="AE810" s="48"/>
      <c r="AF810" s="48"/>
      <c r="AG810" s="49"/>
      <c r="AH810" s="50"/>
      <c r="AI810" s="50"/>
      <c r="AJ810" s="50"/>
      <c r="AK810" s="50"/>
      <c r="AL810" s="50"/>
      <c r="AM810" s="51"/>
      <c r="AN810" s="48"/>
      <c r="AO810" s="48"/>
      <c r="AP810" s="48"/>
      <c r="AQ810" s="48"/>
      <c r="AR810" s="48"/>
      <c r="AS810" s="49"/>
      <c r="AT810" s="48"/>
      <c r="AU810" s="48"/>
      <c r="AV810" s="48"/>
      <c r="AW810" s="48"/>
      <c r="AX810" s="48"/>
      <c r="AY810" s="49"/>
      <c r="AZ810" s="48"/>
      <c r="BA810" s="48"/>
      <c r="BB810" s="48"/>
      <c r="BC810" s="48"/>
      <c r="BD810" s="48"/>
      <c r="BE810" s="51"/>
      <c r="BF810" s="48"/>
      <c r="BG810" s="48"/>
      <c r="BH810" s="48"/>
      <c r="BI810" s="52"/>
      <c r="BJ810" s="48"/>
      <c r="BK810" s="51"/>
      <c r="BL810" s="48"/>
      <c r="BM810" s="48"/>
      <c r="BN810" s="48"/>
      <c r="BO810" s="48"/>
      <c r="BP810" s="48"/>
      <c r="BQ810" s="49"/>
      <c r="BR810" s="48"/>
      <c r="BS810" s="48"/>
      <c r="BT810" s="48"/>
      <c r="BU810" s="48"/>
      <c r="BV810" s="48"/>
      <c r="BW810" s="49"/>
      <c r="BX810" s="48"/>
      <c r="BY810" s="48"/>
      <c r="BZ810" s="48"/>
      <c r="CA810" s="48"/>
      <c r="CB810" s="48"/>
      <c r="CC810" s="49"/>
      <c r="CD810" s="48"/>
      <c r="CE810" s="48"/>
      <c r="CF810" s="48"/>
      <c r="CG810" s="48"/>
      <c r="CH810" s="48"/>
      <c r="CI810" s="49"/>
      <c r="CJ810" s="48"/>
      <c r="CK810" s="48"/>
      <c r="CL810" s="48"/>
      <c r="CM810" s="52"/>
      <c r="CN810" s="48"/>
      <c r="CO810" s="49"/>
      <c r="CP810" s="48"/>
      <c r="CQ810" s="48"/>
      <c r="CR810" s="48"/>
      <c r="CS810" s="48"/>
      <c r="CT810" s="48"/>
      <c r="CU810" s="49"/>
      <c r="CV810" s="48"/>
      <c r="CW810" s="48"/>
      <c r="CX810" s="48"/>
      <c r="CY810" s="48"/>
      <c r="CZ810" s="48"/>
      <c r="DA810" s="49"/>
      <c r="DB810" s="48"/>
      <c r="DC810" s="48"/>
      <c r="DD810" s="48"/>
      <c r="DE810" s="52"/>
      <c r="DF810" s="48"/>
      <c r="DG810" s="49"/>
      <c r="DH810" s="48"/>
      <c r="DI810" s="48"/>
      <c r="DJ810" s="48"/>
      <c r="DK810" s="48"/>
      <c r="DL810" s="48"/>
      <c r="DM810" s="49"/>
      <c r="DN810" s="48"/>
      <c r="DO810" s="48"/>
      <c r="DP810" s="48"/>
      <c r="DQ810" s="52"/>
      <c r="DR810" s="50"/>
      <c r="DS810" s="49"/>
      <c r="DT810" s="48"/>
      <c r="DU810" s="48"/>
      <c r="DV810" s="48"/>
      <c r="DW810" s="48"/>
      <c r="DX810" s="48"/>
      <c r="DY810" s="49"/>
      <c r="DZ810" s="48"/>
      <c r="EA810" s="48"/>
      <c r="EB810" s="48"/>
      <c r="EC810" s="52"/>
      <c r="ED810" s="48"/>
      <c r="EE810" s="49"/>
    </row>
    <row r="811" spans="1:135" ht="16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34" t="str">
        <f t="shared" si="24"/>
        <v/>
      </c>
      <c r="R811" s="34" t="str">
        <f t="shared" si="25"/>
        <v/>
      </c>
      <c r="S811" s="22"/>
      <c r="T811" s="22"/>
      <c r="U811" s="23"/>
      <c r="V811" s="48"/>
      <c r="W811" s="48"/>
      <c r="X811" s="48"/>
      <c r="Y811" s="48"/>
      <c r="Z811" s="48"/>
      <c r="AA811" s="49"/>
      <c r="AB811" s="48"/>
      <c r="AC811" s="48"/>
      <c r="AD811" s="48"/>
      <c r="AE811" s="48"/>
      <c r="AF811" s="48"/>
      <c r="AG811" s="49"/>
      <c r="AH811" s="50"/>
      <c r="AI811" s="50"/>
      <c r="AJ811" s="50"/>
      <c r="AK811" s="50"/>
      <c r="AL811" s="50"/>
      <c r="AM811" s="51"/>
      <c r="AN811" s="48"/>
      <c r="AO811" s="48"/>
      <c r="AP811" s="48"/>
      <c r="AQ811" s="48"/>
      <c r="AR811" s="48"/>
      <c r="AS811" s="49"/>
      <c r="AT811" s="48"/>
      <c r="AU811" s="48"/>
      <c r="AV811" s="48"/>
      <c r="AW811" s="48"/>
      <c r="AX811" s="48"/>
      <c r="AY811" s="49"/>
      <c r="AZ811" s="48"/>
      <c r="BA811" s="48"/>
      <c r="BB811" s="48"/>
      <c r="BC811" s="48"/>
      <c r="BD811" s="48"/>
      <c r="BE811" s="51"/>
      <c r="BF811" s="48"/>
      <c r="BG811" s="48"/>
      <c r="BH811" s="48"/>
      <c r="BI811" s="52"/>
      <c r="BJ811" s="48"/>
      <c r="BK811" s="51"/>
      <c r="BL811" s="48"/>
      <c r="BM811" s="48"/>
      <c r="BN811" s="48"/>
      <c r="BO811" s="48"/>
      <c r="BP811" s="48"/>
      <c r="BQ811" s="49"/>
      <c r="BR811" s="48"/>
      <c r="BS811" s="48"/>
      <c r="BT811" s="48"/>
      <c r="BU811" s="48"/>
      <c r="BV811" s="48"/>
      <c r="BW811" s="49"/>
      <c r="BX811" s="48"/>
      <c r="BY811" s="48"/>
      <c r="BZ811" s="48"/>
      <c r="CA811" s="48"/>
      <c r="CB811" s="48"/>
      <c r="CC811" s="49"/>
      <c r="CD811" s="48"/>
      <c r="CE811" s="48"/>
      <c r="CF811" s="48"/>
      <c r="CG811" s="48"/>
      <c r="CH811" s="48"/>
      <c r="CI811" s="49"/>
      <c r="CJ811" s="48"/>
      <c r="CK811" s="48"/>
      <c r="CL811" s="48"/>
      <c r="CM811" s="52"/>
      <c r="CN811" s="48"/>
      <c r="CO811" s="49"/>
      <c r="CP811" s="48"/>
      <c r="CQ811" s="48"/>
      <c r="CR811" s="48"/>
      <c r="CS811" s="48"/>
      <c r="CT811" s="48"/>
      <c r="CU811" s="49"/>
      <c r="CV811" s="48"/>
      <c r="CW811" s="48"/>
      <c r="CX811" s="48"/>
      <c r="CY811" s="48"/>
      <c r="CZ811" s="48"/>
      <c r="DA811" s="49"/>
      <c r="DB811" s="48"/>
      <c r="DC811" s="48"/>
      <c r="DD811" s="48"/>
      <c r="DE811" s="52"/>
      <c r="DF811" s="48"/>
      <c r="DG811" s="49"/>
      <c r="DH811" s="48"/>
      <c r="DI811" s="48"/>
      <c r="DJ811" s="48"/>
      <c r="DK811" s="48"/>
      <c r="DL811" s="48"/>
      <c r="DM811" s="49"/>
      <c r="DN811" s="48"/>
      <c r="DO811" s="48"/>
      <c r="DP811" s="48"/>
      <c r="DQ811" s="52"/>
      <c r="DR811" s="50"/>
      <c r="DS811" s="49"/>
      <c r="DT811" s="48"/>
      <c r="DU811" s="48"/>
      <c r="DV811" s="48"/>
      <c r="DW811" s="48"/>
      <c r="DX811" s="48"/>
      <c r="DY811" s="49"/>
      <c r="DZ811" s="48"/>
      <c r="EA811" s="48"/>
      <c r="EB811" s="48"/>
      <c r="EC811" s="52"/>
      <c r="ED811" s="48"/>
      <c r="EE811" s="49"/>
    </row>
    <row r="812" spans="1:135" ht="16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34" t="str">
        <f t="shared" si="24"/>
        <v/>
      </c>
      <c r="R812" s="34" t="str">
        <f t="shared" si="25"/>
        <v/>
      </c>
      <c r="S812" s="22"/>
      <c r="T812" s="22"/>
      <c r="U812" s="23"/>
      <c r="V812" s="48"/>
      <c r="W812" s="48"/>
      <c r="X812" s="48"/>
      <c r="Y812" s="48"/>
      <c r="Z812" s="48"/>
      <c r="AA812" s="49"/>
      <c r="AB812" s="48"/>
      <c r="AC812" s="48"/>
      <c r="AD812" s="48"/>
      <c r="AE812" s="48"/>
      <c r="AF812" s="48"/>
      <c r="AG812" s="49"/>
      <c r="AH812" s="50"/>
      <c r="AI812" s="50"/>
      <c r="AJ812" s="50"/>
      <c r="AK812" s="50"/>
      <c r="AL812" s="50"/>
      <c r="AM812" s="51"/>
      <c r="AN812" s="48"/>
      <c r="AO812" s="48"/>
      <c r="AP812" s="48"/>
      <c r="AQ812" s="48"/>
      <c r="AR812" s="48"/>
      <c r="AS812" s="49"/>
      <c r="AT812" s="48"/>
      <c r="AU812" s="48"/>
      <c r="AV812" s="48"/>
      <c r="AW812" s="48"/>
      <c r="AX812" s="48"/>
      <c r="AY812" s="49"/>
      <c r="AZ812" s="48"/>
      <c r="BA812" s="48"/>
      <c r="BB812" s="48"/>
      <c r="BC812" s="48"/>
      <c r="BD812" s="48"/>
      <c r="BE812" s="51"/>
      <c r="BF812" s="48"/>
      <c r="BG812" s="48"/>
      <c r="BH812" s="48"/>
      <c r="BI812" s="52"/>
      <c r="BJ812" s="48"/>
      <c r="BK812" s="51"/>
      <c r="BL812" s="48"/>
      <c r="BM812" s="48"/>
      <c r="BN812" s="48"/>
      <c r="BO812" s="48"/>
      <c r="BP812" s="48"/>
      <c r="BQ812" s="49"/>
      <c r="BR812" s="48"/>
      <c r="BS812" s="48"/>
      <c r="BT812" s="48"/>
      <c r="BU812" s="48"/>
      <c r="BV812" s="48"/>
      <c r="BW812" s="49"/>
      <c r="BX812" s="48"/>
      <c r="BY812" s="48"/>
      <c r="BZ812" s="48"/>
      <c r="CA812" s="48"/>
      <c r="CB812" s="48"/>
      <c r="CC812" s="49"/>
      <c r="CD812" s="48"/>
      <c r="CE812" s="48"/>
      <c r="CF812" s="48"/>
      <c r="CG812" s="48"/>
      <c r="CH812" s="48"/>
      <c r="CI812" s="49"/>
      <c r="CJ812" s="48"/>
      <c r="CK812" s="48"/>
      <c r="CL812" s="48"/>
      <c r="CM812" s="52"/>
      <c r="CN812" s="48"/>
      <c r="CO812" s="49"/>
      <c r="CP812" s="48"/>
      <c r="CQ812" s="48"/>
      <c r="CR812" s="48"/>
      <c r="CS812" s="48"/>
      <c r="CT812" s="48"/>
      <c r="CU812" s="49"/>
      <c r="CV812" s="48"/>
      <c r="CW812" s="48"/>
      <c r="CX812" s="48"/>
      <c r="CY812" s="48"/>
      <c r="CZ812" s="48"/>
      <c r="DA812" s="49"/>
      <c r="DB812" s="48"/>
      <c r="DC812" s="48"/>
      <c r="DD812" s="48"/>
      <c r="DE812" s="52"/>
      <c r="DF812" s="48"/>
      <c r="DG812" s="49"/>
      <c r="DH812" s="48"/>
      <c r="DI812" s="48"/>
      <c r="DJ812" s="48"/>
      <c r="DK812" s="48"/>
      <c r="DL812" s="48"/>
      <c r="DM812" s="49"/>
      <c r="DN812" s="48"/>
      <c r="DO812" s="48"/>
      <c r="DP812" s="48"/>
      <c r="DQ812" s="52"/>
      <c r="DR812" s="50"/>
      <c r="DS812" s="49"/>
      <c r="DT812" s="48"/>
      <c r="DU812" s="48"/>
      <c r="DV812" s="48"/>
      <c r="DW812" s="48"/>
      <c r="DX812" s="48"/>
      <c r="DY812" s="49"/>
      <c r="DZ812" s="48"/>
      <c r="EA812" s="48"/>
      <c r="EB812" s="48"/>
      <c r="EC812" s="52"/>
      <c r="ED812" s="48"/>
      <c r="EE812" s="49"/>
    </row>
    <row r="813" spans="1:135" ht="16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34" t="str">
        <f t="shared" si="24"/>
        <v/>
      </c>
      <c r="R813" s="34" t="str">
        <f t="shared" si="25"/>
        <v/>
      </c>
      <c r="S813" s="22"/>
      <c r="T813" s="22"/>
      <c r="U813" s="23"/>
      <c r="V813" s="48"/>
      <c r="W813" s="48"/>
      <c r="X813" s="48"/>
      <c r="Y813" s="48"/>
      <c r="Z813" s="48"/>
      <c r="AA813" s="49"/>
      <c r="AB813" s="48"/>
      <c r="AC813" s="48"/>
      <c r="AD813" s="48"/>
      <c r="AE813" s="48"/>
      <c r="AF813" s="48"/>
      <c r="AG813" s="49"/>
      <c r="AH813" s="50"/>
      <c r="AI813" s="50"/>
      <c r="AJ813" s="50"/>
      <c r="AK813" s="50"/>
      <c r="AL813" s="50"/>
      <c r="AM813" s="51"/>
      <c r="AN813" s="48"/>
      <c r="AO813" s="48"/>
      <c r="AP813" s="48"/>
      <c r="AQ813" s="48"/>
      <c r="AR813" s="48"/>
      <c r="AS813" s="49"/>
      <c r="AT813" s="48"/>
      <c r="AU813" s="48"/>
      <c r="AV813" s="48"/>
      <c r="AW813" s="48"/>
      <c r="AX813" s="48"/>
      <c r="AY813" s="49"/>
      <c r="AZ813" s="48"/>
      <c r="BA813" s="48"/>
      <c r="BB813" s="48"/>
      <c r="BC813" s="48"/>
      <c r="BD813" s="48"/>
      <c r="BE813" s="51"/>
      <c r="BF813" s="48"/>
      <c r="BG813" s="48"/>
      <c r="BH813" s="48"/>
      <c r="BI813" s="52"/>
      <c r="BJ813" s="48"/>
      <c r="BK813" s="51"/>
      <c r="BL813" s="48"/>
      <c r="BM813" s="48"/>
      <c r="BN813" s="48"/>
      <c r="BO813" s="48"/>
      <c r="BP813" s="48"/>
      <c r="BQ813" s="49"/>
      <c r="BR813" s="48"/>
      <c r="BS813" s="48"/>
      <c r="BT813" s="48"/>
      <c r="BU813" s="48"/>
      <c r="BV813" s="48"/>
      <c r="BW813" s="49"/>
      <c r="BX813" s="48"/>
      <c r="BY813" s="48"/>
      <c r="BZ813" s="48"/>
      <c r="CA813" s="48"/>
      <c r="CB813" s="48"/>
      <c r="CC813" s="49"/>
      <c r="CD813" s="48"/>
      <c r="CE813" s="48"/>
      <c r="CF813" s="48"/>
      <c r="CG813" s="48"/>
      <c r="CH813" s="48"/>
      <c r="CI813" s="49"/>
      <c r="CJ813" s="48"/>
      <c r="CK813" s="48"/>
      <c r="CL813" s="48"/>
      <c r="CM813" s="52"/>
      <c r="CN813" s="48"/>
      <c r="CO813" s="49"/>
      <c r="CP813" s="48"/>
      <c r="CQ813" s="48"/>
      <c r="CR813" s="48"/>
      <c r="CS813" s="48"/>
      <c r="CT813" s="48"/>
      <c r="CU813" s="49"/>
      <c r="CV813" s="48"/>
      <c r="CW813" s="48"/>
      <c r="CX813" s="48"/>
      <c r="CY813" s="48"/>
      <c r="CZ813" s="48"/>
      <c r="DA813" s="49"/>
      <c r="DB813" s="48"/>
      <c r="DC813" s="48"/>
      <c r="DD813" s="48"/>
      <c r="DE813" s="52"/>
      <c r="DF813" s="48"/>
      <c r="DG813" s="49"/>
      <c r="DH813" s="48"/>
      <c r="DI813" s="48"/>
      <c r="DJ813" s="48"/>
      <c r="DK813" s="48"/>
      <c r="DL813" s="48"/>
      <c r="DM813" s="49"/>
      <c r="DN813" s="48"/>
      <c r="DO813" s="48"/>
      <c r="DP813" s="48"/>
      <c r="DQ813" s="52"/>
      <c r="DR813" s="50"/>
      <c r="DS813" s="49"/>
      <c r="DT813" s="48"/>
      <c r="DU813" s="48"/>
      <c r="DV813" s="48"/>
      <c r="DW813" s="48"/>
      <c r="DX813" s="48"/>
      <c r="DY813" s="49"/>
      <c r="DZ813" s="48"/>
      <c r="EA813" s="48"/>
      <c r="EB813" s="48"/>
      <c r="EC813" s="52"/>
      <c r="ED813" s="48"/>
      <c r="EE813" s="49"/>
    </row>
    <row r="814" spans="1:135" ht="16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34" t="str">
        <f t="shared" si="24"/>
        <v/>
      </c>
      <c r="R814" s="34" t="str">
        <f t="shared" si="25"/>
        <v/>
      </c>
      <c r="S814" s="22"/>
      <c r="T814" s="22"/>
      <c r="U814" s="23"/>
      <c r="V814" s="48"/>
      <c r="W814" s="48"/>
      <c r="X814" s="48"/>
      <c r="Y814" s="48"/>
      <c r="Z814" s="48"/>
      <c r="AA814" s="49"/>
      <c r="AB814" s="48"/>
      <c r="AC814" s="48"/>
      <c r="AD814" s="48"/>
      <c r="AE814" s="48"/>
      <c r="AF814" s="48"/>
      <c r="AG814" s="49"/>
      <c r="AH814" s="50"/>
      <c r="AI814" s="50"/>
      <c r="AJ814" s="50"/>
      <c r="AK814" s="50"/>
      <c r="AL814" s="50"/>
      <c r="AM814" s="51"/>
      <c r="AN814" s="48"/>
      <c r="AO814" s="48"/>
      <c r="AP814" s="48"/>
      <c r="AQ814" s="48"/>
      <c r="AR814" s="48"/>
      <c r="AS814" s="49"/>
      <c r="AT814" s="48"/>
      <c r="AU814" s="48"/>
      <c r="AV814" s="48"/>
      <c r="AW814" s="48"/>
      <c r="AX814" s="48"/>
      <c r="AY814" s="49"/>
      <c r="AZ814" s="48"/>
      <c r="BA814" s="48"/>
      <c r="BB814" s="48"/>
      <c r="BC814" s="48"/>
      <c r="BD814" s="48"/>
      <c r="BE814" s="51"/>
      <c r="BF814" s="48"/>
      <c r="BG814" s="48"/>
      <c r="BH814" s="48"/>
      <c r="BI814" s="52"/>
      <c r="BJ814" s="48"/>
      <c r="BK814" s="51"/>
      <c r="BL814" s="48"/>
      <c r="BM814" s="48"/>
      <c r="BN814" s="48"/>
      <c r="BO814" s="48"/>
      <c r="BP814" s="48"/>
      <c r="BQ814" s="49"/>
      <c r="BR814" s="48"/>
      <c r="BS814" s="48"/>
      <c r="BT814" s="48"/>
      <c r="BU814" s="48"/>
      <c r="BV814" s="48"/>
      <c r="BW814" s="49"/>
      <c r="BX814" s="48"/>
      <c r="BY814" s="48"/>
      <c r="BZ814" s="48"/>
      <c r="CA814" s="48"/>
      <c r="CB814" s="48"/>
      <c r="CC814" s="49"/>
      <c r="CD814" s="48"/>
      <c r="CE814" s="48"/>
      <c r="CF814" s="48"/>
      <c r="CG814" s="48"/>
      <c r="CH814" s="48"/>
      <c r="CI814" s="49"/>
      <c r="CJ814" s="48"/>
      <c r="CK814" s="48"/>
      <c r="CL814" s="48"/>
      <c r="CM814" s="52"/>
      <c r="CN814" s="48"/>
      <c r="CO814" s="49"/>
      <c r="CP814" s="48"/>
      <c r="CQ814" s="48"/>
      <c r="CR814" s="48"/>
      <c r="CS814" s="48"/>
      <c r="CT814" s="48"/>
      <c r="CU814" s="49"/>
      <c r="CV814" s="48"/>
      <c r="CW814" s="48"/>
      <c r="CX814" s="48"/>
      <c r="CY814" s="48"/>
      <c r="CZ814" s="48"/>
      <c r="DA814" s="49"/>
      <c r="DB814" s="48"/>
      <c r="DC814" s="48"/>
      <c r="DD814" s="48"/>
      <c r="DE814" s="52"/>
      <c r="DF814" s="48"/>
      <c r="DG814" s="49"/>
      <c r="DH814" s="48"/>
      <c r="DI814" s="48"/>
      <c r="DJ814" s="48"/>
      <c r="DK814" s="48"/>
      <c r="DL814" s="48"/>
      <c r="DM814" s="49"/>
      <c r="DN814" s="48"/>
      <c r="DO814" s="48"/>
      <c r="DP814" s="48"/>
      <c r="DQ814" s="52"/>
      <c r="DR814" s="50"/>
      <c r="DS814" s="49"/>
      <c r="DT814" s="48"/>
      <c r="DU814" s="48"/>
      <c r="DV814" s="48"/>
      <c r="DW814" s="48"/>
      <c r="DX814" s="48"/>
      <c r="DY814" s="49"/>
      <c r="DZ814" s="48"/>
      <c r="EA814" s="48"/>
      <c r="EB814" s="48"/>
      <c r="EC814" s="52"/>
      <c r="ED814" s="48"/>
      <c r="EE814" s="49"/>
    </row>
    <row r="815" spans="1:135" ht="16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34" t="str">
        <f t="shared" si="24"/>
        <v/>
      </c>
      <c r="R815" s="34" t="str">
        <f t="shared" si="25"/>
        <v/>
      </c>
      <c r="S815" s="22"/>
      <c r="T815" s="22"/>
      <c r="U815" s="23"/>
      <c r="V815" s="48"/>
      <c r="W815" s="48"/>
      <c r="X815" s="48"/>
      <c r="Y815" s="48"/>
      <c r="Z815" s="48"/>
      <c r="AA815" s="49"/>
      <c r="AB815" s="48"/>
      <c r="AC815" s="48"/>
      <c r="AD815" s="48"/>
      <c r="AE815" s="48"/>
      <c r="AF815" s="48"/>
      <c r="AG815" s="49"/>
      <c r="AH815" s="50"/>
      <c r="AI815" s="50"/>
      <c r="AJ815" s="50"/>
      <c r="AK815" s="50"/>
      <c r="AL815" s="50"/>
      <c r="AM815" s="51"/>
      <c r="AN815" s="48"/>
      <c r="AO815" s="48"/>
      <c r="AP815" s="48"/>
      <c r="AQ815" s="48"/>
      <c r="AR815" s="48"/>
      <c r="AS815" s="49"/>
      <c r="AT815" s="48"/>
      <c r="AU815" s="48"/>
      <c r="AV815" s="48"/>
      <c r="AW815" s="48"/>
      <c r="AX815" s="48"/>
      <c r="AY815" s="49"/>
      <c r="AZ815" s="48"/>
      <c r="BA815" s="48"/>
      <c r="BB815" s="48"/>
      <c r="BC815" s="48"/>
      <c r="BD815" s="48"/>
      <c r="BE815" s="51"/>
      <c r="BF815" s="48"/>
      <c r="BG815" s="48"/>
      <c r="BH815" s="48"/>
      <c r="BI815" s="52"/>
      <c r="BJ815" s="48"/>
      <c r="BK815" s="51"/>
      <c r="BL815" s="48"/>
      <c r="BM815" s="48"/>
      <c r="BN815" s="48"/>
      <c r="BO815" s="48"/>
      <c r="BP815" s="48"/>
      <c r="BQ815" s="49"/>
      <c r="BR815" s="48"/>
      <c r="BS815" s="48"/>
      <c r="BT815" s="48"/>
      <c r="BU815" s="48"/>
      <c r="BV815" s="48"/>
      <c r="BW815" s="49"/>
      <c r="BX815" s="48"/>
      <c r="BY815" s="48"/>
      <c r="BZ815" s="48"/>
      <c r="CA815" s="48"/>
      <c r="CB815" s="48"/>
      <c r="CC815" s="49"/>
      <c r="CD815" s="48"/>
      <c r="CE815" s="48"/>
      <c r="CF815" s="48"/>
      <c r="CG815" s="48"/>
      <c r="CH815" s="48"/>
      <c r="CI815" s="49"/>
      <c r="CJ815" s="48"/>
      <c r="CK815" s="48"/>
      <c r="CL815" s="48"/>
      <c r="CM815" s="52"/>
      <c r="CN815" s="48"/>
      <c r="CO815" s="49"/>
      <c r="CP815" s="48"/>
      <c r="CQ815" s="48"/>
      <c r="CR815" s="48"/>
      <c r="CS815" s="48"/>
      <c r="CT815" s="48"/>
      <c r="CU815" s="49"/>
      <c r="CV815" s="48"/>
      <c r="CW815" s="48"/>
      <c r="CX815" s="48"/>
      <c r="CY815" s="48"/>
      <c r="CZ815" s="48"/>
      <c r="DA815" s="49"/>
      <c r="DB815" s="48"/>
      <c r="DC815" s="48"/>
      <c r="DD815" s="48"/>
      <c r="DE815" s="52"/>
      <c r="DF815" s="48"/>
      <c r="DG815" s="49"/>
      <c r="DH815" s="48"/>
      <c r="DI815" s="48"/>
      <c r="DJ815" s="48"/>
      <c r="DK815" s="48"/>
      <c r="DL815" s="48"/>
      <c r="DM815" s="49"/>
      <c r="DN815" s="48"/>
      <c r="DO815" s="48"/>
      <c r="DP815" s="48"/>
      <c r="DQ815" s="52"/>
      <c r="DR815" s="50"/>
      <c r="DS815" s="49"/>
      <c r="DT815" s="48"/>
      <c r="DU815" s="48"/>
      <c r="DV815" s="48"/>
      <c r="DW815" s="48"/>
      <c r="DX815" s="48"/>
      <c r="DY815" s="49"/>
      <c r="DZ815" s="48"/>
      <c r="EA815" s="48"/>
      <c r="EB815" s="48"/>
      <c r="EC815" s="52"/>
      <c r="ED815" s="48"/>
      <c r="EE815" s="49"/>
    </row>
    <row r="816" spans="1:135" ht="16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34" t="str">
        <f t="shared" si="24"/>
        <v/>
      </c>
      <c r="R816" s="34" t="str">
        <f t="shared" si="25"/>
        <v/>
      </c>
      <c r="S816" s="22"/>
      <c r="T816" s="22"/>
      <c r="U816" s="23"/>
      <c r="V816" s="48"/>
      <c r="W816" s="48"/>
      <c r="X816" s="48"/>
      <c r="Y816" s="48"/>
      <c r="Z816" s="48"/>
      <c r="AA816" s="49"/>
      <c r="AB816" s="48"/>
      <c r="AC816" s="48"/>
      <c r="AD816" s="48"/>
      <c r="AE816" s="48"/>
      <c r="AF816" s="48"/>
      <c r="AG816" s="49"/>
      <c r="AH816" s="50"/>
      <c r="AI816" s="50"/>
      <c r="AJ816" s="50"/>
      <c r="AK816" s="50"/>
      <c r="AL816" s="50"/>
      <c r="AM816" s="51"/>
      <c r="AN816" s="48"/>
      <c r="AO816" s="48"/>
      <c r="AP816" s="48"/>
      <c r="AQ816" s="48"/>
      <c r="AR816" s="48"/>
      <c r="AS816" s="49"/>
      <c r="AT816" s="48"/>
      <c r="AU816" s="48"/>
      <c r="AV816" s="48"/>
      <c r="AW816" s="48"/>
      <c r="AX816" s="48"/>
      <c r="AY816" s="49"/>
      <c r="AZ816" s="48"/>
      <c r="BA816" s="48"/>
      <c r="BB816" s="48"/>
      <c r="BC816" s="48"/>
      <c r="BD816" s="48"/>
      <c r="BE816" s="51"/>
      <c r="BF816" s="48"/>
      <c r="BG816" s="48"/>
      <c r="BH816" s="48"/>
      <c r="BI816" s="52"/>
      <c r="BJ816" s="48"/>
      <c r="BK816" s="51"/>
      <c r="BL816" s="48"/>
      <c r="BM816" s="48"/>
      <c r="BN816" s="48"/>
      <c r="BO816" s="48"/>
      <c r="BP816" s="48"/>
      <c r="BQ816" s="49"/>
      <c r="BR816" s="48"/>
      <c r="BS816" s="48"/>
      <c r="BT816" s="48"/>
      <c r="BU816" s="48"/>
      <c r="BV816" s="48"/>
      <c r="BW816" s="49"/>
      <c r="BX816" s="48"/>
      <c r="BY816" s="48"/>
      <c r="BZ816" s="48"/>
      <c r="CA816" s="48"/>
      <c r="CB816" s="48"/>
      <c r="CC816" s="49"/>
      <c r="CD816" s="48"/>
      <c r="CE816" s="48"/>
      <c r="CF816" s="48"/>
      <c r="CG816" s="48"/>
      <c r="CH816" s="48"/>
      <c r="CI816" s="49"/>
      <c r="CJ816" s="48"/>
      <c r="CK816" s="48"/>
      <c r="CL816" s="48"/>
      <c r="CM816" s="52"/>
      <c r="CN816" s="48"/>
      <c r="CO816" s="49"/>
      <c r="CP816" s="48"/>
      <c r="CQ816" s="48"/>
      <c r="CR816" s="48"/>
      <c r="CS816" s="48"/>
      <c r="CT816" s="48"/>
      <c r="CU816" s="49"/>
      <c r="CV816" s="48"/>
      <c r="CW816" s="48"/>
      <c r="CX816" s="48"/>
      <c r="CY816" s="48"/>
      <c r="CZ816" s="48"/>
      <c r="DA816" s="49"/>
      <c r="DB816" s="48"/>
      <c r="DC816" s="48"/>
      <c r="DD816" s="48"/>
      <c r="DE816" s="52"/>
      <c r="DF816" s="48"/>
      <c r="DG816" s="49"/>
      <c r="DH816" s="48"/>
      <c r="DI816" s="48"/>
      <c r="DJ816" s="48"/>
      <c r="DK816" s="48"/>
      <c r="DL816" s="48"/>
      <c r="DM816" s="49"/>
      <c r="DN816" s="48"/>
      <c r="DO816" s="48"/>
      <c r="DP816" s="48"/>
      <c r="DQ816" s="52"/>
      <c r="DR816" s="50"/>
      <c r="DS816" s="49"/>
      <c r="DT816" s="48"/>
      <c r="DU816" s="48"/>
      <c r="DV816" s="48"/>
      <c r="DW816" s="48"/>
      <c r="DX816" s="48"/>
      <c r="DY816" s="49"/>
      <c r="DZ816" s="48"/>
      <c r="EA816" s="48"/>
      <c r="EB816" s="48"/>
      <c r="EC816" s="52"/>
      <c r="ED816" s="48"/>
      <c r="EE816" s="49"/>
    </row>
    <row r="817" spans="1:135" ht="16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34" t="str">
        <f t="shared" si="24"/>
        <v/>
      </c>
      <c r="R817" s="34" t="str">
        <f t="shared" si="25"/>
        <v/>
      </c>
      <c r="S817" s="22"/>
      <c r="T817" s="22"/>
      <c r="U817" s="23"/>
      <c r="V817" s="48"/>
      <c r="W817" s="48"/>
      <c r="X817" s="48"/>
      <c r="Y817" s="48"/>
      <c r="Z817" s="48"/>
      <c r="AA817" s="49"/>
      <c r="AB817" s="48"/>
      <c r="AC817" s="48"/>
      <c r="AD817" s="48"/>
      <c r="AE817" s="48"/>
      <c r="AF817" s="48"/>
      <c r="AG817" s="49"/>
      <c r="AH817" s="50"/>
      <c r="AI817" s="50"/>
      <c r="AJ817" s="50"/>
      <c r="AK817" s="50"/>
      <c r="AL817" s="50"/>
      <c r="AM817" s="51"/>
      <c r="AN817" s="48"/>
      <c r="AO817" s="48"/>
      <c r="AP817" s="48"/>
      <c r="AQ817" s="48"/>
      <c r="AR817" s="48"/>
      <c r="AS817" s="49"/>
      <c r="AT817" s="48"/>
      <c r="AU817" s="48"/>
      <c r="AV817" s="48"/>
      <c r="AW817" s="48"/>
      <c r="AX817" s="48"/>
      <c r="AY817" s="49"/>
      <c r="AZ817" s="48"/>
      <c r="BA817" s="48"/>
      <c r="BB817" s="48"/>
      <c r="BC817" s="48"/>
      <c r="BD817" s="48"/>
      <c r="BE817" s="51"/>
      <c r="BF817" s="48"/>
      <c r="BG817" s="48"/>
      <c r="BH817" s="48"/>
      <c r="BI817" s="52"/>
      <c r="BJ817" s="48"/>
      <c r="BK817" s="51"/>
      <c r="BL817" s="48"/>
      <c r="BM817" s="48"/>
      <c r="BN817" s="48"/>
      <c r="BO817" s="48"/>
      <c r="BP817" s="48"/>
      <c r="BQ817" s="49"/>
      <c r="BR817" s="48"/>
      <c r="BS817" s="48"/>
      <c r="BT817" s="48"/>
      <c r="BU817" s="48"/>
      <c r="BV817" s="48"/>
      <c r="BW817" s="49"/>
      <c r="BX817" s="48"/>
      <c r="BY817" s="48"/>
      <c r="BZ817" s="48"/>
      <c r="CA817" s="48"/>
      <c r="CB817" s="48"/>
      <c r="CC817" s="49"/>
      <c r="CD817" s="48"/>
      <c r="CE817" s="48"/>
      <c r="CF817" s="48"/>
      <c r="CG817" s="48"/>
      <c r="CH817" s="48"/>
      <c r="CI817" s="49"/>
      <c r="CJ817" s="48"/>
      <c r="CK817" s="48"/>
      <c r="CL817" s="48"/>
      <c r="CM817" s="52"/>
      <c r="CN817" s="48"/>
      <c r="CO817" s="49"/>
      <c r="CP817" s="48"/>
      <c r="CQ817" s="48"/>
      <c r="CR817" s="48"/>
      <c r="CS817" s="48"/>
      <c r="CT817" s="48"/>
      <c r="CU817" s="49"/>
      <c r="CV817" s="48"/>
      <c r="CW817" s="48"/>
      <c r="CX817" s="48"/>
      <c r="CY817" s="48"/>
      <c r="CZ817" s="48"/>
      <c r="DA817" s="49"/>
      <c r="DB817" s="48"/>
      <c r="DC817" s="48"/>
      <c r="DD817" s="48"/>
      <c r="DE817" s="52"/>
      <c r="DF817" s="48"/>
      <c r="DG817" s="49"/>
      <c r="DH817" s="48"/>
      <c r="DI817" s="48"/>
      <c r="DJ817" s="48"/>
      <c r="DK817" s="48"/>
      <c r="DL817" s="48"/>
      <c r="DM817" s="49"/>
      <c r="DN817" s="48"/>
      <c r="DO817" s="48"/>
      <c r="DP817" s="48"/>
      <c r="DQ817" s="52"/>
      <c r="DR817" s="50"/>
      <c r="DS817" s="49"/>
      <c r="DT817" s="48"/>
      <c r="DU817" s="48"/>
      <c r="DV817" s="48"/>
      <c r="DW817" s="48"/>
      <c r="DX817" s="48"/>
      <c r="DY817" s="49"/>
      <c r="DZ817" s="48"/>
      <c r="EA817" s="48"/>
      <c r="EB817" s="48"/>
      <c r="EC817" s="52"/>
      <c r="ED817" s="48"/>
      <c r="EE817" s="49"/>
    </row>
    <row r="818" spans="1:135" ht="16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34" t="str">
        <f t="shared" si="24"/>
        <v/>
      </c>
      <c r="R818" s="34" t="str">
        <f t="shared" si="25"/>
        <v/>
      </c>
      <c r="S818" s="22"/>
      <c r="T818" s="22"/>
      <c r="U818" s="23"/>
      <c r="V818" s="48"/>
      <c r="W818" s="48"/>
      <c r="X818" s="48"/>
      <c r="Y818" s="48"/>
      <c r="Z818" s="48"/>
      <c r="AA818" s="49"/>
      <c r="AB818" s="48"/>
      <c r="AC818" s="48"/>
      <c r="AD818" s="48"/>
      <c r="AE818" s="48"/>
      <c r="AF818" s="48"/>
      <c r="AG818" s="49"/>
      <c r="AH818" s="50"/>
      <c r="AI818" s="50"/>
      <c r="AJ818" s="50"/>
      <c r="AK818" s="50"/>
      <c r="AL818" s="50"/>
      <c r="AM818" s="51"/>
      <c r="AN818" s="48"/>
      <c r="AO818" s="48"/>
      <c r="AP818" s="48"/>
      <c r="AQ818" s="48"/>
      <c r="AR818" s="48"/>
      <c r="AS818" s="49"/>
      <c r="AT818" s="48"/>
      <c r="AU818" s="48"/>
      <c r="AV818" s="48"/>
      <c r="AW818" s="48"/>
      <c r="AX818" s="48"/>
      <c r="AY818" s="49"/>
      <c r="AZ818" s="48"/>
      <c r="BA818" s="48"/>
      <c r="BB818" s="48"/>
      <c r="BC818" s="48"/>
      <c r="BD818" s="48"/>
      <c r="BE818" s="51"/>
      <c r="BF818" s="48"/>
      <c r="BG818" s="48"/>
      <c r="BH818" s="48"/>
      <c r="BI818" s="52"/>
      <c r="BJ818" s="48"/>
      <c r="BK818" s="51"/>
      <c r="BL818" s="48"/>
      <c r="BM818" s="48"/>
      <c r="BN818" s="48"/>
      <c r="BO818" s="48"/>
      <c r="BP818" s="48"/>
      <c r="BQ818" s="49"/>
      <c r="BR818" s="48"/>
      <c r="BS818" s="48"/>
      <c r="BT818" s="48"/>
      <c r="BU818" s="48"/>
      <c r="BV818" s="48"/>
      <c r="BW818" s="49"/>
      <c r="BX818" s="48"/>
      <c r="BY818" s="48"/>
      <c r="BZ818" s="48"/>
      <c r="CA818" s="48"/>
      <c r="CB818" s="48"/>
      <c r="CC818" s="49"/>
      <c r="CD818" s="48"/>
      <c r="CE818" s="48"/>
      <c r="CF818" s="48"/>
      <c r="CG818" s="48"/>
      <c r="CH818" s="48"/>
      <c r="CI818" s="49"/>
      <c r="CJ818" s="48"/>
      <c r="CK818" s="48"/>
      <c r="CL818" s="48"/>
      <c r="CM818" s="52"/>
      <c r="CN818" s="48"/>
      <c r="CO818" s="49"/>
      <c r="CP818" s="48"/>
      <c r="CQ818" s="48"/>
      <c r="CR818" s="48"/>
      <c r="CS818" s="48"/>
      <c r="CT818" s="48"/>
      <c r="CU818" s="49"/>
      <c r="CV818" s="48"/>
      <c r="CW818" s="48"/>
      <c r="CX818" s="48"/>
      <c r="CY818" s="48"/>
      <c r="CZ818" s="48"/>
      <c r="DA818" s="49"/>
      <c r="DB818" s="48"/>
      <c r="DC818" s="48"/>
      <c r="DD818" s="48"/>
      <c r="DE818" s="52"/>
      <c r="DF818" s="48"/>
      <c r="DG818" s="49"/>
      <c r="DH818" s="48"/>
      <c r="DI818" s="48"/>
      <c r="DJ818" s="48"/>
      <c r="DK818" s="48"/>
      <c r="DL818" s="48"/>
      <c r="DM818" s="49"/>
      <c r="DN818" s="48"/>
      <c r="DO818" s="48"/>
      <c r="DP818" s="48"/>
      <c r="DQ818" s="52"/>
      <c r="DR818" s="50"/>
      <c r="DS818" s="49"/>
      <c r="DT818" s="48"/>
      <c r="DU818" s="48"/>
      <c r="DV818" s="48"/>
      <c r="DW818" s="48"/>
      <c r="DX818" s="48"/>
      <c r="DY818" s="49"/>
      <c r="DZ818" s="48"/>
      <c r="EA818" s="48"/>
      <c r="EB818" s="48"/>
      <c r="EC818" s="52"/>
      <c r="ED818" s="48"/>
      <c r="EE818" s="49"/>
    </row>
    <row r="819" spans="1:135" ht="16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34" t="str">
        <f t="shared" si="24"/>
        <v/>
      </c>
      <c r="R819" s="34" t="str">
        <f t="shared" si="25"/>
        <v/>
      </c>
      <c r="S819" s="22"/>
      <c r="T819" s="22"/>
      <c r="U819" s="23"/>
      <c r="V819" s="48"/>
      <c r="W819" s="48"/>
      <c r="X819" s="48"/>
      <c r="Y819" s="48"/>
      <c r="Z819" s="48"/>
      <c r="AA819" s="49"/>
      <c r="AB819" s="48"/>
      <c r="AC819" s="48"/>
      <c r="AD819" s="48"/>
      <c r="AE819" s="48"/>
      <c r="AF819" s="48"/>
      <c r="AG819" s="49"/>
      <c r="AH819" s="50"/>
      <c r="AI819" s="50"/>
      <c r="AJ819" s="50"/>
      <c r="AK819" s="50"/>
      <c r="AL819" s="50"/>
      <c r="AM819" s="51"/>
      <c r="AN819" s="48"/>
      <c r="AO819" s="48"/>
      <c r="AP819" s="48"/>
      <c r="AQ819" s="48"/>
      <c r="AR819" s="48"/>
      <c r="AS819" s="49"/>
      <c r="AT819" s="48"/>
      <c r="AU819" s="48"/>
      <c r="AV819" s="48"/>
      <c r="AW819" s="48"/>
      <c r="AX819" s="48"/>
      <c r="AY819" s="49"/>
      <c r="AZ819" s="48"/>
      <c r="BA819" s="48"/>
      <c r="BB819" s="48"/>
      <c r="BC819" s="48"/>
      <c r="BD819" s="48"/>
      <c r="BE819" s="51"/>
      <c r="BF819" s="48"/>
      <c r="BG819" s="48"/>
      <c r="BH819" s="48"/>
      <c r="BI819" s="52"/>
      <c r="BJ819" s="48"/>
      <c r="BK819" s="51"/>
      <c r="BL819" s="48"/>
      <c r="BM819" s="48"/>
      <c r="BN819" s="48"/>
      <c r="BO819" s="48"/>
      <c r="BP819" s="48"/>
      <c r="BQ819" s="49"/>
      <c r="BR819" s="48"/>
      <c r="BS819" s="48"/>
      <c r="BT819" s="48"/>
      <c r="BU819" s="48"/>
      <c r="BV819" s="48"/>
      <c r="BW819" s="49"/>
      <c r="BX819" s="48"/>
      <c r="BY819" s="48"/>
      <c r="BZ819" s="48"/>
      <c r="CA819" s="48"/>
      <c r="CB819" s="48"/>
      <c r="CC819" s="49"/>
      <c r="CD819" s="48"/>
      <c r="CE819" s="48"/>
      <c r="CF819" s="48"/>
      <c r="CG819" s="48"/>
      <c r="CH819" s="48"/>
      <c r="CI819" s="49"/>
      <c r="CJ819" s="48"/>
      <c r="CK819" s="48"/>
      <c r="CL819" s="48"/>
      <c r="CM819" s="52"/>
      <c r="CN819" s="48"/>
      <c r="CO819" s="49"/>
      <c r="CP819" s="48"/>
      <c r="CQ819" s="48"/>
      <c r="CR819" s="48"/>
      <c r="CS819" s="48"/>
      <c r="CT819" s="48"/>
      <c r="CU819" s="49"/>
      <c r="CV819" s="48"/>
      <c r="CW819" s="48"/>
      <c r="CX819" s="48"/>
      <c r="CY819" s="48"/>
      <c r="CZ819" s="48"/>
      <c r="DA819" s="49"/>
      <c r="DB819" s="48"/>
      <c r="DC819" s="48"/>
      <c r="DD819" s="48"/>
      <c r="DE819" s="52"/>
      <c r="DF819" s="48"/>
      <c r="DG819" s="49"/>
      <c r="DH819" s="48"/>
      <c r="DI819" s="48"/>
      <c r="DJ819" s="48"/>
      <c r="DK819" s="48"/>
      <c r="DL819" s="48"/>
      <c r="DM819" s="49"/>
      <c r="DN819" s="48"/>
      <c r="DO819" s="48"/>
      <c r="DP819" s="48"/>
      <c r="DQ819" s="52"/>
      <c r="DR819" s="50"/>
      <c r="DS819" s="49"/>
      <c r="DT819" s="48"/>
      <c r="DU819" s="48"/>
      <c r="DV819" s="48"/>
      <c r="DW819" s="48"/>
      <c r="DX819" s="48"/>
      <c r="DY819" s="49"/>
      <c r="DZ819" s="48"/>
      <c r="EA819" s="48"/>
      <c r="EB819" s="48"/>
      <c r="EC819" s="52"/>
      <c r="ED819" s="48"/>
      <c r="EE819" s="49"/>
    </row>
    <row r="820" spans="1:135" ht="16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34" t="str">
        <f t="shared" si="24"/>
        <v/>
      </c>
      <c r="R820" s="34" t="str">
        <f t="shared" si="25"/>
        <v/>
      </c>
      <c r="S820" s="22"/>
      <c r="T820" s="22"/>
      <c r="U820" s="23"/>
      <c r="V820" s="48"/>
      <c r="W820" s="48"/>
      <c r="X820" s="48"/>
      <c r="Y820" s="48"/>
      <c r="Z820" s="48"/>
      <c r="AA820" s="49"/>
      <c r="AB820" s="48"/>
      <c r="AC820" s="48"/>
      <c r="AD820" s="48"/>
      <c r="AE820" s="48"/>
      <c r="AF820" s="48"/>
      <c r="AG820" s="49"/>
      <c r="AH820" s="50"/>
      <c r="AI820" s="50"/>
      <c r="AJ820" s="50"/>
      <c r="AK820" s="50"/>
      <c r="AL820" s="50"/>
      <c r="AM820" s="51"/>
      <c r="AN820" s="48"/>
      <c r="AO820" s="48"/>
      <c r="AP820" s="48"/>
      <c r="AQ820" s="48"/>
      <c r="AR820" s="48"/>
      <c r="AS820" s="49"/>
      <c r="AT820" s="48"/>
      <c r="AU820" s="48"/>
      <c r="AV820" s="48"/>
      <c r="AW820" s="48"/>
      <c r="AX820" s="48"/>
      <c r="AY820" s="49"/>
      <c r="AZ820" s="48"/>
      <c r="BA820" s="48"/>
      <c r="BB820" s="48"/>
      <c r="BC820" s="48"/>
      <c r="BD820" s="48"/>
      <c r="BE820" s="51"/>
      <c r="BF820" s="48"/>
      <c r="BG820" s="48"/>
      <c r="BH820" s="48"/>
      <c r="BI820" s="52"/>
      <c r="BJ820" s="48"/>
      <c r="BK820" s="51"/>
      <c r="BL820" s="48"/>
      <c r="BM820" s="48"/>
      <c r="BN820" s="48"/>
      <c r="BO820" s="48"/>
      <c r="BP820" s="48"/>
      <c r="BQ820" s="49"/>
      <c r="BR820" s="48"/>
      <c r="BS820" s="48"/>
      <c r="BT820" s="48"/>
      <c r="BU820" s="48"/>
      <c r="BV820" s="48"/>
      <c r="BW820" s="49"/>
      <c r="BX820" s="48"/>
      <c r="BY820" s="48"/>
      <c r="BZ820" s="48"/>
      <c r="CA820" s="48"/>
      <c r="CB820" s="48"/>
      <c r="CC820" s="49"/>
      <c r="CD820" s="48"/>
      <c r="CE820" s="48"/>
      <c r="CF820" s="48"/>
      <c r="CG820" s="48"/>
      <c r="CH820" s="48"/>
      <c r="CI820" s="49"/>
      <c r="CJ820" s="48"/>
      <c r="CK820" s="48"/>
      <c r="CL820" s="48"/>
      <c r="CM820" s="52"/>
      <c r="CN820" s="48"/>
      <c r="CO820" s="49"/>
      <c r="CP820" s="48"/>
      <c r="CQ820" s="48"/>
      <c r="CR820" s="48"/>
      <c r="CS820" s="48"/>
      <c r="CT820" s="48"/>
      <c r="CU820" s="49"/>
      <c r="CV820" s="48"/>
      <c r="CW820" s="48"/>
      <c r="CX820" s="48"/>
      <c r="CY820" s="48"/>
      <c r="CZ820" s="48"/>
      <c r="DA820" s="49"/>
      <c r="DB820" s="48"/>
      <c r="DC820" s="48"/>
      <c r="DD820" s="48"/>
      <c r="DE820" s="52"/>
      <c r="DF820" s="48"/>
      <c r="DG820" s="49"/>
      <c r="DH820" s="48"/>
      <c r="DI820" s="48"/>
      <c r="DJ820" s="48"/>
      <c r="DK820" s="48"/>
      <c r="DL820" s="48"/>
      <c r="DM820" s="49"/>
      <c r="DN820" s="48"/>
      <c r="DO820" s="48"/>
      <c r="DP820" s="48"/>
      <c r="DQ820" s="52"/>
      <c r="DR820" s="50"/>
      <c r="DS820" s="49"/>
      <c r="DT820" s="48"/>
      <c r="DU820" s="48"/>
      <c r="DV820" s="48"/>
      <c r="DW820" s="48"/>
      <c r="DX820" s="48"/>
      <c r="DY820" s="49"/>
      <c r="DZ820" s="48"/>
      <c r="EA820" s="48"/>
      <c r="EB820" s="48"/>
      <c r="EC820" s="52"/>
      <c r="ED820" s="48"/>
      <c r="EE820" s="49"/>
    </row>
    <row r="821" spans="1:135" ht="16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34" t="str">
        <f t="shared" si="24"/>
        <v/>
      </c>
      <c r="R821" s="34" t="str">
        <f t="shared" si="25"/>
        <v/>
      </c>
      <c r="S821" s="22"/>
      <c r="T821" s="22"/>
      <c r="U821" s="23"/>
      <c r="V821" s="48"/>
      <c r="W821" s="48"/>
      <c r="X821" s="48"/>
      <c r="Y821" s="48"/>
      <c r="Z821" s="48"/>
      <c r="AA821" s="49"/>
      <c r="AB821" s="48"/>
      <c r="AC821" s="48"/>
      <c r="AD821" s="48"/>
      <c r="AE821" s="48"/>
      <c r="AF821" s="48"/>
      <c r="AG821" s="49"/>
      <c r="AH821" s="50"/>
      <c r="AI821" s="50"/>
      <c r="AJ821" s="50"/>
      <c r="AK821" s="50"/>
      <c r="AL821" s="50"/>
      <c r="AM821" s="51"/>
      <c r="AN821" s="48"/>
      <c r="AO821" s="48"/>
      <c r="AP821" s="48"/>
      <c r="AQ821" s="48"/>
      <c r="AR821" s="48"/>
      <c r="AS821" s="49"/>
      <c r="AT821" s="48"/>
      <c r="AU821" s="48"/>
      <c r="AV821" s="48"/>
      <c r="AW821" s="48"/>
      <c r="AX821" s="48"/>
      <c r="AY821" s="49"/>
      <c r="AZ821" s="48"/>
      <c r="BA821" s="48"/>
      <c r="BB821" s="48"/>
      <c r="BC821" s="48"/>
      <c r="BD821" s="48"/>
      <c r="BE821" s="51"/>
      <c r="BF821" s="48"/>
      <c r="BG821" s="48"/>
      <c r="BH821" s="48"/>
      <c r="BI821" s="52"/>
      <c r="BJ821" s="48"/>
      <c r="BK821" s="51"/>
      <c r="BL821" s="48"/>
      <c r="BM821" s="48"/>
      <c r="BN821" s="48"/>
      <c r="BO821" s="48"/>
      <c r="BP821" s="48"/>
      <c r="BQ821" s="49"/>
      <c r="BR821" s="48"/>
      <c r="BS821" s="48"/>
      <c r="BT821" s="48"/>
      <c r="BU821" s="48"/>
      <c r="BV821" s="48"/>
      <c r="BW821" s="49"/>
      <c r="BX821" s="48"/>
      <c r="BY821" s="48"/>
      <c r="BZ821" s="48"/>
      <c r="CA821" s="48"/>
      <c r="CB821" s="48"/>
      <c r="CC821" s="49"/>
      <c r="CD821" s="48"/>
      <c r="CE821" s="48"/>
      <c r="CF821" s="48"/>
      <c r="CG821" s="48"/>
      <c r="CH821" s="48"/>
      <c r="CI821" s="49"/>
      <c r="CJ821" s="48"/>
      <c r="CK821" s="48"/>
      <c r="CL821" s="48"/>
      <c r="CM821" s="52"/>
      <c r="CN821" s="48"/>
      <c r="CO821" s="49"/>
      <c r="CP821" s="48"/>
      <c r="CQ821" s="48"/>
      <c r="CR821" s="48"/>
      <c r="CS821" s="48"/>
      <c r="CT821" s="48"/>
      <c r="CU821" s="49"/>
      <c r="CV821" s="48"/>
      <c r="CW821" s="48"/>
      <c r="CX821" s="48"/>
      <c r="CY821" s="48"/>
      <c r="CZ821" s="48"/>
      <c r="DA821" s="49"/>
      <c r="DB821" s="48"/>
      <c r="DC821" s="48"/>
      <c r="DD821" s="48"/>
      <c r="DE821" s="52"/>
      <c r="DF821" s="48"/>
      <c r="DG821" s="49"/>
      <c r="DH821" s="48"/>
      <c r="DI821" s="48"/>
      <c r="DJ821" s="48"/>
      <c r="DK821" s="48"/>
      <c r="DL821" s="48"/>
      <c r="DM821" s="49"/>
      <c r="DN821" s="48"/>
      <c r="DO821" s="48"/>
      <c r="DP821" s="48"/>
      <c r="DQ821" s="52"/>
      <c r="DR821" s="50"/>
      <c r="DS821" s="49"/>
      <c r="DT821" s="48"/>
      <c r="DU821" s="48"/>
      <c r="DV821" s="48"/>
      <c r="DW821" s="48"/>
      <c r="DX821" s="48"/>
      <c r="DY821" s="49"/>
      <c r="DZ821" s="48"/>
      <c r="EA821" s="48"/>
      <c r="EB821" s="48"/>
      <c r="EC821" s="52"/>
      <c r="ED821" s="48"/>
      <c r="EE821" s="49"/>
    </row>
    <row r="822" spans="1:135" ht="16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34" t="str">
        <f t="shared" si="24"/>
        <v/>
      </c>
      <c r="R822" s="34" t="str">
        <f t="shared" si="25"/>
        <v/>
      </c>
      <c r="S822" s="22"/>
      <c r="T822" s="22"/>
      <c r="U822" s="23"/>
      <c r="V822" s="48"/>
      <c r="W822" s="48"/>
      <c r="X822" s="48"/>
      <c r="Y822" s="48"/>
      <c r="Z822" s="48"/>
      <c r="AA822" s="49"/>
      <c r="AB822" s="48"/>
      <c r="AC822" s="48"/>
      <c r="AD822" s="48"/>
      <c r="AE822" s="48"/>
      <c r="AF822" s="48"/>
      <c r="AG822" s="49"/>
      <c r="AH822" s="50"/>
      <c r="AI822" s="50"/>
      <c r="AJ822" s="50"/>
      <c r="AK822" s="50"/>
      <c r="AL822" s="50"/>
      <c r="AM822" s="51"/>
      <c r="AN822" s="48"/>
      <c r="AO822" s="48"/>
      <c r="AP822" s="48"/>
      <c r="AQ822" s="48"/>
      <c r="AR822" s="48"/>
      <c r="AS822" s="49"/>
      <c r="AT822" s="48"/>
      <c r="AU822" s="48"/>
      <c r="AV822" s="48"/>
      <c r="AW822" s="48"/>
      <c r="AX822" s="48"/>
      <c r="AY822" s="49"/>
      <c r="AZ822" s="48"/>
      <c r="BA822" s="48"/>
      <c r="BB822" s="48"/>
      <c r="BC822" s="48"/>
      <c r="BD822" s="48"/>
      <c r="BE822" s="51"/>
      <c r="BF822" s="48"/>
      <c r="BG822" s="48"/>
      <c r="BH822" s="48"/>
      <c r="BI822" s="52"/>
      <c r="BJ822" s="48"/>
      <c r="BK822" s="51"/>
      <c r="BL822" s="48"/>
      <c r="BM822" s="48"/>
      <c r="BN822" s="48"/>
      <c r="BO822" s="48"/>
      <c r="BP822" s="48"/>
      <c r="BQ822" s="49"/>
      <c r="BR822" s="48"/>
      <c r="BS822" s="48"/>
      <c r="BT822" s="48"/>
      <c r="BU822" s="48"/>
      <c r="BV822" s="48"/>
      <c r="BW822" s="49"/>
      <c r="BX822" s="48"/>
      <c r="BY822" s="48"/>
      <c r="BZ822" s="48"/>
      <c r="CA822" s="48"/>
      <c r="CB822" s="48"/>
      <c r="CC822" s="49"/>
      <c r="CD822" s="48"/>
      <c r="CE822" s="48"/>
      <c r="CF822" s="48"/>
      <c r="CG822" s="48"/>
      <c r="CH822" s="48"/>
      <c r="CI822" s="49"/>
      <c r="CJ822" s="48"/>
      <c r="CK822" s="48"/>
      <c r="CL822" s="48"/>
      <c r="CM822" s="52"/>
      <c r="CN822" s="48"/>
      <c r="CO822" s="49"/>
      <c r="CP822" s="48"/>
      <c r="CQ822" s="48"/>
      <c r="CR822" s="48"/>
      <c r="CS822" s="48"/>
      <c r="CT822" s="48"/>
      <c r="CU822" s="49"/>
      <c r="CV822" s="48"/>
      <c r="CW822" s="48"/>
      <c r="CX822" s="48"/>
      <c r="CY822" s="48"/>
      <c r="CZ822" s="48"/>
      <c r="DA822" s="49"/>
      <c r="DB822" s="48"/>
      <c r="DC822" s="48"/>
      <c r="DD822" s="48"/>
      <c r="DE822" s="52"/>
      <c r="DF822" s="48"/>
      <c r="DG822" s="49"/>
      <c r="DH822" s="48"/>
      <c r="DI822" s="48"/>
      <c r="DJ822" s="48"/>
      <c r="DK822" s="48"/>
      <c r="DL822" s="48"/>
      <c r="DM822" s="49"/>
      <c r="DN822" s="48"/>
      <c r="DO822" s="48"/>
      <c r="DP822" s="48"/>
      <c r="DQ822" s="52"/>
      <c r="DR822" s="50"/>
      <c r="DS822" s="49"/>
      <c r="DT822" s="48"/>
      <c r="DU822" s="48"/>
      <c r="DV822" s="48"/>
      <c r="DW822" s="48"/>
      <c r="DX822" s="48"/>
      <c r="DY822" s="49"/>
      <c r="DZ822" s="48"/>
      <c r="EA822" s="48"/>
      <c r="EB822" s="48"/>
      <c r="EC822" s="52"/>
      <c r="ED822" s="48"/>
      <c r="EE822" s="49"/>
    </row>
    <row r="823" spans="1:135" ht="16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34" t="str">
        <f t="shared" si="24"/>
        <v/>
      </c>
      <c r="R823" s="34" t="str">
        <f t="shared" si="25"/>
        <v/>
      </c>
      <c r="S823" s="22"/>
      <c r="T823" s="22"/>
      <c r="U823" s="23"/>
      <c r="V823" s="48"/>
      <c r="W823" s="48"/>
      <c r="X823" s="48"/>
      <c r="Y823" s="48"/>
      <c r="Z823" s="48"/>
      <c r="AA823" s="49"/>
      <c r="AB823" s="48"/>
      <c r="AC823" s="48"/>
      <c r="AD823" s="48"/>
      <c r="AE823" s="48"/>
      <c r="AF823" s="48"/>
      <c r="AG823" s="49"/>
      <c r="AH823" s="50"/>
      <c r="AI823" s="50"/>
      <c r="AJ823" s="50"/>
      <c r="AK823" s="50"/>
      <c r="AL823" s="50"/>
      <c r="AM823" s="51"/>
      <c r="AN823" s="48"/>
      <c r="AO823" s="48"/>
      <c r="AP823" s="48"/>
      <c r="AQ823" s="48"/>
      <c r="AR823" s="48"/>
      <c r="AS823" s="49"/>
      <c r="AT823" s="48"/>
      <c r="AU823" s="48"/>
      <c r="AV823" s="48"/>
      <c r="AW823" s="48"/>
      <c r="AX823" s="48"/>
      <c r="AY823" s="49"/>
      <c r="AZ823" s="48"/>
      <c r="BA823" s="48"/>
      <c r="BB823" s="48"/>
      <c r="BC823" s="48"/>
      <c r="BD823" s="48"/>
      <c r="BE823" s="51"/>
      <c r="BF823" s="48"/>
      <c r="BG823" s="48"/>
      <c r="BH823" s="48"/>
      <c r="BI823" s="52"/>
      <c r="BJ823" s="48"/>
      <c r="BK823" s="51"/>
      <c r="BL823" s="48"/>
      <c r="BM823" s="48"/>
      <c r="BN823" s="48"/>
      <c r="BO823" s="48"/>
      <c r="BP823" s="48"/>
      <c r="BQ823" s="49"/>
      <c r="BR823" s="48"/>
      <c r="BS823" s="48"/>
      <c r="BT823" s="48"/>
      <c r="BU823" s="48"/>
      <c r="BV823" s="48"/>
      <c r="BW823" s="49"/>
      <c r="BX823" s="48"/>
      <c r="BY823" s="48"/>
      <c r="BZ823" s="48"/>
      <c r="CA823" s="48"/>
      <c r="CB823" s="48"/>
      <c r="CC823" s="49"/>
      <c r="CD823" s="48"/>
      <c r="CE823" s="48"/>
      <c r="CF823" s="48"/>
      <c r="CG823" s="48"/>
      <c r="CH823" s="48"/>
      <c r="CI823" s="49"/>
      <c r="CJ823" s="48"/>
      <c r="CK823" s="48"/>
      <c r="CL823" s="48"/>
      <c r="CM823" s="52"/>
      <c r="CN823" s="48"/>
      <c r="CO823" s="49"/>
      <c r="CP823" s="48"/>
      <c r="CQ823" s="48"/>
      <c r="CR823" s="48"/>
      <c r="CS823" s="48"/>
      <c r="CT823" s="48"/>
      <c r="CU823" s="49"/>
      <c r="CV823" s="48"/>
      <c r="CW823" s="48"/>
      <c r="CX823" s="48"/>
      <c r="CY823" s="48"/>
      <c r="CZ823" s="48"/>
      <c r="DA823" s="49"/>
      <c r="DB823" s="48"/>
      <c r="DC823" s="48"/>
      <c r="DD823" s="48"/>
      <c r="DE823" s="52"/>
      <c r="DF823" s="48"/>
      <c r="DG823" s="49"/>
      <c r="DH823" s="48"/>
      <c r="DI823" s="48"/>
      <c r="DJ823" s="48"/>
      <c r="DK823" s="48"/>
      <c r="DL823" s="48"/>
      <c r="DM823" s="49"/>
      <c r="DN823" s="48"/>
      <c r="DO823" s="48"/>
      <c r="DP823" s="48"/>
      <c r="DQ823" s="52"/>
      <c r="DR823" s="50"/>
      <c r="DS823" s="49"/>
      <c r="DT823" s="48"/>
      <c r="DU823" s="48"/>
      <c r="DV823" s="48"/>
      <c r="DW823" s="48"/>
      <c r="DX823" s="48"/>
      <c r="DY823" s="49"/>
      <c r="DZ823" s="48"/>
      <c r="EA823" s="48"/>
      <c r="EB823" s="48"/>
      <c r="EC823" s="52"/>
      <c r="ED823" s="48"/>
      <c r="EE823" s="49"/>
    </row>
    <row r="824" spans="1:135" ht="16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34" t="str">
        <f t="shared" si="24"/>
        <v/>
      </c>
      <c r="R824" s="34" t="str">
        <f t="shared" si="25"/>
        <v/>
      </c>
      <c r="S824" s="22"/>
      <c r="T824" s="22"/>
      <c r="U824" s="23"/>
      <c r="V824" s="48"/>
      <c r="W824" s="48"/>
      <c r="X824" s="48"/>
      <c r="Y824" s="48"/>
      <c r="Z824" s="48"/>
      <c r="AA824" s="49"/>
      <c r="AB824" s="48"/>
      <c r="AC824" s="48"/>
      <c r="AD824" s="48"/>
      <c r="AE824" s="48"/>
      <c r="AF824" s="48"/>
      <c r="AG824" s="49"/>
      <c r="AH824" s="50"/>
      <c r="AI824" s="50"/>
      <c r="AJ824" s="50"/>
      <c r="AK824" s="50"/>
      <c r="AL824" s="50"/>
      <c r="AM824" s="51"/>
      <c r="AN824" s="48"/>
      <c r="AO824" s="48"/>
      <c r="AP824" s="48"/>
      <c r="AQ824" s="48"/>
      <c r="AR824" s="48"/>
      <c r="AS824" s="49"/>
      <c r="AT824" s="48"/>
      <c r="AU824" s="48"/>
      <c r="AV824" s="48"/>
      <c r="AW824" s="48"/>
      <c r="AX824" s="48"/>
      <c r="AY824" s="49"/>
      <c r="AZ824" s="48"/>
      <c r="BA824" s="48"/>
      <c r="BB824" s="48"/>
      <c r="BC824" s="48"/>
      <c r="BD824" s="48"/>
      <c r="BE824" s="51"/>
      <c r="BF824" s="48"/>
      <c r="BG824" s="48"/>
      <c r="BH824" s="48"/>
      <c r="BI824" s="52"/>
      <c r="BJ824" s="48"/>
      <c r="BK824" s="51"/>
      <c r="BL824" s="48"/>
      <c r="BM824" s="48"/>
      <c r="BN824" s="48"/>
      <c r="BO824" s="48"/>
      <c r="BP824" s="48"/>
      <c r="BQ824" s="49"/>
      <c r="BR824" s="48"/>
      <c r="BS824" s="48"/>
      <c r="BT824" s="48"/>
      <c r="BU824" s="48"/>
      <c r="BV824" s="48"/>
      <c r="BW824" s="49"/>
      <c r="BX824" s="48"/>
      <c r="BY824" s="48"/>
      <c r="BZ824" s="48"/>
      <c r="CA824" s="48"/>
      <c r="CB824" s="48"/>
      <c r="CC824" s="49"/>
      <c r="CD824" s="48"/>
      <c r="CE824" s="48"/>
      <c r="CF824" s="48"/>
      <c r="CG824" s="48"/>
      <c r="CH824" s="48"/>
      <c r="CI824" s="49"/>
      <c r="CJ824" s="48"/>
      <c r="CK824" s="48"/>
      <c r="CL824" s="48"/>
      <c r="CM824" s="52"/>
      <c r="CN824" s="48"/>
      <c r="CO824" s="49"/>
      <c r="CP824" s="48"/>
      <c r="CQ824" s="48"/>
      <c r="CR824" s="48"/>
      <c r="CS824" s="48"/>
      <c r="CT824" s="48"/>
      <c r="CU824" s="49"/>
      <c r="CV824" s="48"/>
      <c r="CW824" s="48"/>
      <c r="CX824" s="48"/>
      <c r="CY824" s="48"/>
      <c r="CZ824" s="48"/>
      <c r="DA824" s="49"/>
      <c r="DB824" s="48"/>
      <c r="DC824" s="48"/>
      <c r="DD824" s="48"/>
      <c r="DE824" s="52"/>
      <c r="DF824" s="48"/>
      <c r="DG824" s="49"/>
      <c r="DH824" s="48"/>
      <c r="DI824" s="48"/>
      <c r="DJ824" s="48"/>
      <c r="DK824" s="48"/>
      <c r="DL824" s="48"/>
      <c r="DM824" s="49"/>
      <c r="DN824" s="48"/>
      <c r="DO824" s="48"/>
      <c r="DP824" s="48"/>
      <c r="DQ824" s="52"/>
      <c r="DR824" s="50"/>
      <c r="DS824" s="49"/>
      <c r="DT824" s="48"/>
      <c r="DU824" s="48"/>
      <c r="DV824" s="48"/>
      <c r="DW824" s="48"/>
      <c r="DX824" s="48"/>
      <c r="DY824" s="49"/>
      <c r="DZ824" s="48"/>
      <c r="EA824" s="48"/>
      <c r="EB824" s="48"/>
      <c r="EC824" s="52"/>
      <c r="ED824" s="48"/>
      <c r="EE824" s="49"/>
    </row>
    <row r="825" spans="1:135" ht="16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34" t="str">
        <f t="shared" si="24"/>
        <v/>
      </c>
      <c r="R825" s="34" t="str">
        <f t="shared" si="25"/>
        <v/>
      </c>
      <c r="S825" s="22"/>
      <c r="T825" s="22"/>
      <c r="U825" s="23"/>
      <c r="V825" s="48"/>
      <c r="W825" s="48"/>
      <c r="X825" s="48"/>
      <c r="Y825" s="48"/>
      <c r="Z825" s="48"/>
      <c r="AA825" s="49"/>
      <c r="AB825" s="48"/>
      <c r="AC825" s="48"/>
      <c r="AD825" s="48"/>
      <c r="AE825" s="48"/>
      <c r="AF825" s="48"/>
      <c r="AG825" s="49"/>
      <c r="AH825" s="50"/>
      <c r="AI825" s="50"/>
      <c r="AJ825" s="50"/>
      <c r="AK825" s="50"/>
      <c r="AL825" s="50"/>
      <c r="AM825" s="51"/>
      <c r="AN825" s="48"/>
      <c r="AO825" s="48"/>
      <c r="AP825" s="48"/>
      <c r="AQ825" s="48"/>
      <c r="AR825" s="48"/>
      <c r="AS825" s="49"/>
      <c r="AT825" s="48"/>
      <c r="AU825" s="48"/>
      <c r="AV825" s="48"/>
      <c r="AW825" s="48"/>
      <c r="AX825" s="48"/>
      <c r="AY825" s="49"/>
      <c r="AZ825" s="48"/>
      <c r="BA825" s="48"/>
      <c r="BB825" s="48"/>
      <c r="BC825" s="48"/>
      <c r="BD825" s="48"/>
      <c r="BE825" s="51"/>
      <c r="BF825" s="48"/>
      <c r="BG825" s="48"/>
      <c r="BH825" s="48"/>
      <c r="BI825" s="52"/>
      <c r="BJ825" s="48"/>
      <c r="BK825" s="51"/>
      <c r="BL825" s="48"/>
      <c r="BM825" s="48"/>
      <c r="BN825" s="48"/>
      <c r="BO825" s="48"/>
      <c r="BP825" s="48"/>
      <c r="BQ825" s="49"/>
      <c r="BR825" s="48"/>
      <c r="BS825" s="48"/>
      <c r="BT825" s="48"/>
      <c r="BU825" s="48"/>
      <c r="BV825" s="48"/>
      <c r="BW825" s="49"/>
      <c r="BX825" s="48"/>
      <c r="BY825" s="48"/>
      <c r="BZ825" s="48"/>
      <c r="CA825" s="48"/>
      <c r="CB825" s="48"/>
      <c r="CC825" s="49"/>
      <c r="CD825" s="48"/>
      <c r="CE825" s="48"/>
      <c r="CF825" s="48"/>
      <c r="CG825" s="48"/>
      <c r="CH825" s="48"/>
      <c r="CI825" s="49"/>
      <c r="CJ825" s="48"/>
      <c r="CK825" s="48"/>
      <c r="CL825" s="48"/>
      <c r="CM825" s="52"/>
      <c r="CN825" s="48"/>
      <c r="CO825" s="49"/>
      <c r="CP825" s="48"/>
      <c r="CQ825" s="48"/>
      <c r="CR825" s="48"/>
      <c r="CS825" s="48"/>
      <c r="CT825" s="48"/>
      <c r="CU825" s="49"/>
      <c r="CV825" s="48"/>
      <c r="CW825" s="48"/>
      <c r="CX825" s="48"/>
      <c r="CY825" s="48"/>
      <c r="CZ825" s="48"/>
      <c r="DA825" s="49"/>
      <c r="DB825" s="48"/>
      <c r="DC825" s="48"/>
      <c r="DD825" s="48"/>
      <c r="DE825" s="52"/>
      <c r="DF825" s="48"/>
      <c r="DG825" s="49"/>
      <c r="DH825" s="48"/>
      <c r="DI825" s="48"/>
      <c r="DJ825" s="48"/>
      <c r="DK825" s="48"/>
      <c r="DL825" s="48"/>
      <c r="DM825" s="49"/>
      <c r="DN825" s="48"/>
      <c r="DO825" s="48"/>
      <c r="DP825" s="48"/>
      <c r="DQ825" s="52"/>
      <c r="DR825" s="50"/>
      <c r="DS825" s="49"/>
      <c r="DT825" s="48"/>
      <c r="DU825" s="48"/>
      <c r="DV825" s="48"/>
      <c r="DW825" s="48"/>
      <c r="DX825" s="48"/>
      <c r="DY825" s="49"/>
      <c r="DZ825" s="48"/>
      <c r="EA825" s="48"/>
      <c r="EB825" s="48"/>
      <c r="EC825" s="52"/>
      <c r="ED825" s="48"/>
      <c r="EE825" s="49"/>
    </row>
    <row r="826" spans="1:135" ht="16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34" t="str">
        <f t="shared" si="24"/>
        <v/>
      </c>
      <c r="R826" s="34" t="str">
        <f t="shared" si="25"/>
        <v/>
      </c>
      <c r="S826" s="22"/>
      <c r="T826" s="22"/>
      <c r="U826" s="23"/>
      <c r="V826" s="48"/>
      <c r="W826" s="48"/>
      <c r="X826" s="48"/>
      <c r="Y826" s="48"/>
      <c r="Z826" s="48"/>
      <c r="AA826" s="49"/>
      <c r="AB826" s="48"/>
      <c r="AC826" s="48"/>
      <c r="AD826" s="48"/>
      <c r="AE826" s="48"/>
      <c r="AF826" s="48"/>
      <c r="AG826" s="49"/>
      <c r="AH826" s="50"/>
      <c r="AI826" s="50"/>
      <c r="AJ826" s="50"/>
      <c r="AK826" s="50"/>
      <c r="AL826" s="50"/>
      <c r="AM826" s="51"/>
      <c r="AN826" s="48"/>
      <c r="AO826" s="48"/>
      <c r="AP826" s="48"/>
      <c r="AQ826" s="48"/>
      <c r="AR826" s="48"/>
      <c r="AS826" s="49"/>
      <c r="AT826" s="48"/>
      <c r="AU826" s="48"/>
      <c r="AV826" s="48"/>
      <c r="AW826" s="48"/>
      <c r="AX826" s="48"/>
      <c r="AY826" s="49"/>
      <c r="AZ826" s="48"/>
      <c r="BA826" s="48"/>
      <c r="BB826" s="48"/>
      <c r="BC826" s="48"/>
      <c r="BD826" s="48"/>
      <c r="BE826" s="51"/>
      <c r="BF826" s="48"/>
      <c r="BG826" s="48"/>
      <c r="BH826" s="48"/>
      <c r="BI826" s="52"/>
      <c r="BJ826" s="48"/>
      <c r="BK826" s="51"/>
      <c r="BL826" s="48"/>
      <c r="BM826" s="48"/>
      <c r="BN826" s="48"/>
      <c r="BO826" s="48"/>
      <c r="BP826" s="48"/>
      <c r="BQ826" s="49"/>
      <c r="BR826" s="48"/>
      <c r="BS826" s="48"/>
      <c r="BT826" s="48"/>
      <c r="BU826" s="48"/>
      <c r="BV826" s="48"/>
      <c r="BW826" s="49"/>
      <c r="BX826" s="48"/>
      <c r="BY826" s="48"/>
      <c r="BZ826" s="48"/>
      <c r="CA826" s="48"/>
      <c r="CB826" s="48"/>
      <c r="CC826" s="49"/>
      <c r="CD826" s="48"/>
      <c r="CE826" s="48"/>
      <c r="CF826" s="48"/>
      <c r="CG826" s="48"/>
      <c r="CH826" s="48"/>
      <c r="CI826" s="49"/>
      <c r="CJ826" s="48"/>
      <c r="CK826" s="48"/>
      <c r="CL826" s="48"/>
      <c r="CM826" s="52"/>
      <c r="CN826" s="48"/>
      <c r="CO826" s="49"/>
      <c r="CP826" s="48"/>
      <c r="CQ826" s="48"/>
      <c r="CR826" s="48"/>
      <c r="CS826" s="48"/>
      <c r="CT826" s="48"/>
      <c r="CU826" s="49"/>
      <c r="CV826" s="48"/>
      <c r="CW826" s="48"/>
      <c r="CX826" s="48"/>
      <c r="CY826" s="48"/>
      <c r="CZ826" s="48"/>
      <c r="DA826" s="49"/>
      <c r="DB826" s="48"/>
      <c r="DC826" s="48"/>
      <c r="DD826" s="48"/>
      <c r="DE826" s="52"/>
      <c r="DF826" s="48"/>
      <c r="DG826" s="49"/>
      <c r="DH826" s="48"/>
      <c r="DI826" s="48"/>
      <c r="DJ826" s="48"/>
      <c r="DK826" s="48"/>
      <c r="DL826" s="48"/>
      <c r="DM826" s="49"/>
      <c r="DN826" s="48"/>
      <c r="DO826" s="48"/>
      <c r="DP826" s="48"/>
      <c r="DQ826" s="52"/>
      <c r="DR826" s="50"/>
      <c r="DS826" s="49"/>
      <c r="DT826" s="48"/>
      <c r="DU826" s="48"/>
      <c r="DV826" s="48"/>
      <c r="DW826" s="48"/>
      <c r="DX826" s="48"/>
      <c r="DY826" s="49"/>
      <c r="DZ826" s="48"/>
      <c r="EA826" s="48"/>
      <c r="EB826" s="48"/>
      <c r="EC826" s="52"/>
      <c r="ED826" s="48"/>
      <c r="EE826" s="49"/>
    </row>
    <row r="827" spans="1:135" ht="16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34" t="str">
        <f t="shared" si="24"/>
        <v/>
      </c>
      <c r="R827" s="34" t="str">
        <f t="shared" si="25"/>
        <v/>
      </c>
      <c r="S827" s="22"/>
      <c r="T827" s="22"/>
      <c r="U827" s="23"/>
      <c r="V827" s="48"/>
      <c r="W827" s="48"/>
      <c r="X827" s="48"/>
      <c r="Y827" s="48"/>
      <c r="Z827" s="48"/>
      <c r="AA827" s="49"/>
      <c r="AB827" s="48"/>
      <c r="AC827" s="48"/>
      <c r="AD827" s="48"/>
      <c r="AE827" s="48"/>
      <c r="AF827" s="48"/>
      <c r="AG827" s="49"/>
      <c r="AH827" s="50"/>
      <c r="AI827" s="50"/>
      <c r="AJ827" s="50"/>
      <c r="AK827" s="50"/>
      <c r="AL827" s="50"/>
      <c r="AM827" s="51"/>
      <c r="AN827" s="48"/>
      <c r="AO827" s="48"/>
      <c r="AP827" s="48"/>
      <c r="AQ827" s="48"/>
      <c r="AR827" s="48"/>
      <c r="AS827" s="49"/>
      <c r="AT827" s="48"/>
      <c r="AU827" s="48"/>
      <c r="AV827" s="48"/>
      <c r="AW827" s="48"/>
      <c r="AX827" s="48"/>
      <c r="AY827" s="49"/>
      <c r="AZ827" s="48"/>
      <c r="BA827" s="48"/>
      <c r="BB827" s="48"/>
      <c r="BC827" s="48"/>
      <c r="BD827" s="48"/>
      <c r="BE827" s="51"/>
      <c r="BF827" s="48"/>
      <c r="BG827" s="48"/>
      <c r="BH827" s="48"/>
      <c r="BI827" s="52"/>
      <c r="BJ827" s="48"/>
      <c r="BK827" s="51"/>
      <c r="BL827" s="48"/>
      <c r="BM827" s="48"/>
      <c r="BN827" s="48"/>
      <c r="BO827" s="48"/>
      <c r="BP827" s="48"/>
      <c r="BQ827" s="49"/>
      <c r="BR827" s="48"/>
      <c r="BS827" s="48"/>
      <c r="BT827" s="48"/>
      <c r="BU827" s="48"/>
      <c r="BV827" s="48"/>
      <c r="BW827" s="49"/>
      <c r="BX827" s="48"/>
      <c r="BY827" s="48"/>
      <c r="BZ827" s="48"/>
      <c r="CA827" s="48"/>
      <c r="CB827" s="48"/>
      <c r="CC827" s="49"/>
      <c r="CD827" s="48"/>
      <c r="CE827" s="48"/>
      <c r="CF827" s="48"/>
      <c r="CG827" s="48"/>
      <c r="CH827" s="48"/>
      <c r="CI827" s="49"/>
      <c r="CJ827" s="48"/>
      <c r="CK827" s="48"/>
      <c r="CL827" s="48"/>
      <c r="CM827" s="52"/>
      <c r="CN827" s="48"/>
      <c r="CO827" s="49"/>
      <c r="CP827" s="48"/>
      <c r="CQ827" s="48"/>
      <c r="CR827" s="48"/>
      <c r="CS827" s="48"/>
      <c r="CT827" s="48"/>
      <c r="CU827" s="49"/>
      <c r="CV827" s="48"/>
      <c r="CW827" s="48"/>
      <c r="CX827" s="48"/>
      <c r="CY827" s="48"/>
      <c r="CZ827" s="48"/>
      <c r="DA827" s="49"/>
      <c r="DB827" s="48"/>
      <c r="DC827" s="48"/>
      <c r="DD827" s="48"/>
      <c r="DE827" s="52"/>
      <c r="DF827" s="48"/>
      <c r="DG827" s="49"/>
      <c r="DH827" s="48"/>
      <c r="DI827" s="48"/>
      <c r="DJ827" s="48"/>
      <c r="DK827" s="48"/>
      <c r="DL827" s="48"/>
      <c r="DM827" s="49"/>
      <c r="DN827" s="48"/>
      <c r="DO827" s="48"/>
      <c r="DP827" s="48"/>
      <c r="DQ827" s="52"/>
      <c r="DR827" s="50"/>
      <c r="DS827" s="49"/>
      <c r="DT827" s="48"/>
      <c r="DU827" s="48"/>
      <c r="DV827" s="48"/>
      <c r="DW827" s="48"/>
      <c r="DX827" s="48"/>
      <c r="DY827" s="49"/>
      <c r="DZ827" s="48"/>
      <c r="EA827" s="48"/>
      <c r="EB827" s="48"/>
      <c r="EC827" s="52"/>
      <c r="ED827" s="48"/>
      <c r="EE827" s="49"/>
    </row>
    <row r="828" spans="1:135" ht="16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34" t="str">
        <f t="shared" si="24"/>
        <v/>
      </c>
      <c r="R828" s="34" t="str">
        <f t="shared" si="25"/>
        <v/>
      </c>
      <c r="S828" s="22"/>
      <c r="T828" s="22"/>
      <c r="U828" s="23"/>
      <c r="V828" s="48"/>
      <c r="W828" s="48"/>
      <c r="X828" s="48"/>
      <c r="Y828" s="48"/>
      <c r="Z828" s="48"/>
      <c r="AA828" s="49"/>
      <c r="AB828" s="48"/>
      <c r="AC828" s="48"/>
      <c r="AD828" s="48"/>
      <c r="AE828" s="48"/>
      <c r="AF828" s="48"/>
      <c r="AG828" s="49"/>
      <c r="AH828" s="50"/>
      <c r="AI828" s="50"/>
      <c r="AJ828" s="50"/>
      <c r="AK828" s="50"/>
      <c r="AL828" s="50"/>
      <c r="AM828" s="51"/>
      <c r="AN828" s="48"/>
      <c r="AO828" s="48"/>
      <c r="AP828" s="48"/>
      <c r="AQ828" s="48"/>
      <c r="AR828" s="48"/>
      <c r="AS828" s="49"/>
      <c r="AT828" s="48"/>
      <c r="AU828" s="48"/>
      <c r="AV828" s="48"/>
      <c r="AW828" s="48"/>
      <c r="AX828" s="48"/>
      <c r="AY828" s="49"/>
      <c r="AZ828" s="48"/>
      <c r="BA828" s="48"/>
      <c r="BB828" s="48"/>
      <c r="BC828" s="48"/>
      <c r="BD828" s="48"/>
      <c r="BE828" s="51"/>
      <c r="BF828" s="48"/>
      <c r="BG828" s="48"/>
      <c r="BH828" s="48"/>
      <c r="BI828" s="52"/>
      <c r="BJ828" s="48"/>
      <c r="BK828" s="51"/>
      <c r="BL828" s="48"/>
      <c r="BM828" s="48"/>
      <c r="BN828" s="48"/>
      <c r="BO828" s="48"/>
      <c r="BP828" s="48"/>
      <c r="BQ828" s="49"/>
      <c r="BR828" s="48"/>
      <c r="BS828" s="48"/>
      <c r="BT828" s="48"/>
      <c r="BU828" s="48"/>
      <c r="BV828" s="48"/>
      <c r="BW828" s="49"/>
      <c r="BX828" s="48"/>
      <c r="BY828" s="48"/>
      <c r="BZ828" s="48"/>
      <c r="CA828" s="48"/>
      <c r="CB828" s="48"/>
      <c r="CC828" s="49"/>
      <c r="CD828" s="48"/>
      <c r="CE828" s="48"/>
      <c r="CF828" s="48"/>
      <c r="CG828" s="48"/>
      <c r="CH828" s="48"/>
      <c r="CI828" s="49"/>
      <c r="CJ828" s="48"/>
      <c r="CK828" s="48"/>
      <c r="CL828" s="48"/>
      <c r="CM828" s="52"/>
      <c r="CN828" s="48"/>
      <c r="CO828" s="49"/>
      <c r="CP828" s="48"/>
      <c r="CQ828" s="48"/>
      <c r="CR828" s="48"/>
      <c r="CS828" s="48"/>
      <c r="CT828" s="48"/>
      <c r="CU828" s="49"/>
      <c r="CV828" s="48"/>
      <c r="CW828" s="48"/>
      <c r="CX828" s="48"/>
      <c r="CY828" s="48"/>
      <c r="CZ828" s="48"/>
      <c r="DA828" s="49"/>
      <c r="DB828" s="48"/>
      <c r="DC828" s="48"/>
      <c r="DD828" s="48"/>
      <c r="DE828" s="52"/>
      <c r="DF828" s="48"/>
      <c r="DG828" s="49"/>
      <c r="DH828" s="48"/>
      <c r="DI828" s="48"/>
      <c r="DJ828" s="48"/>
      <c r="DK828" s="48"/>
      <c r="DL828" s="48"/>
      <c r="DM828" s="49"/>
      <c r="DN828" s="48"/>
      <c r="DO828" s="48"/>
      <c r="DP828" s="48"/>
      <c r="DQ828" s="52"/>
      <c r="DR828" s="50"/>
      <c r="DS828" s="49"/>
      <c r="DT828" s="48"/>
      <c r="DU828" s="48"/>
      <c r="DV828" s="48"/>
      <c r="DW828" s="48"/>
      <c r="DX828" s="48"/>
      <c r="DY828" s="49"/>
      <c r="DZ828" s="48"/>
      <c r="EA828" s="48"/>
      <c r="EB828" s="48"/>
      <c r="EC828" s="52"/>
      <c r="ED828" s="48"/>
      <c r="EE828" s="49"/>
    </row>
    <row r="829" spans="1:135" ht="16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34" t="str">
        <f t="shared" si="24"/>
        <v/>
      </c>
      <c r="R829" s="34" t="str">
        <f t="shared" si="25"/>
        <v/>
      </c>
      <c r="S829" s="22"/>
      <c r="T829" s="22"/>
      <c r="U829" s="23"/>
      <c r="V829" s="48"/>
      <c r="W829" s="48"/>
      <c r="X829" s="48"/>
      <c r="Y829" s="48"/>
      <c r="Z829" s="48"/>
      <c r="AA829" s="49"/>
      <c r="AB829" s="48"/>
      <c r="AC829" s="48"/>
      <c r="AD829" s="48"/>
      <c r="AE829" s="48"/>
      <c r="AF829" s="48"/>
      <c r="AG829" s="49"/>
      <c r="AH829" s="50"/>
      <c r="AI829" s="50"/>
      <c r="AJ829" s="50"/>
      <c r="AK829" s="50"/>
      <c r="AL829" s="50"/>
      <c r="AM829" s="51"/>
      <c r="AN829" s="48"/>
      <c r="AO829" s="48"/>
      <c r="AP829" s="48"/>
      <c r="AQ829" s="48"/>
      <c r="AR829" s="48"/>
      <c r="AS829" s="49"/>
      <c r="AT829" s="48"/>
      <c r="AU829" s="48"/>
      <c r="AV829" s="48"/>
      <c r="AW829" s="48"/>
      <c r="AX829" s="48"/>
      <c r="AY829" s="49"/>
      <c r="AZ829" s="48"/>
      <c r="BA829" s="48"/>
      <c r="BB829" s="48"/>
      <c r="BC829" s="48"/>
      <c r="BD829" s="48"/>
      <c r="BE829" s="51"/>
      <c r="BF829" s="48"/>
      <c r="BG829" s="48"/>
      <c r="BH829" s="48"/>
      <c r="BI829" s="52"/>
      <c r="BJ829" s="48"/>
      <c r="BK829" s="51"/>
      <c r="BL829" s="48"/>
      <c r="BM829" s="48"/>
      <c r="BN829" s="48"/>
      <c r="BO829" s="48"/>
      <c r="BP829" s="48"/>
      <c r="BQ829" s="49"/>
      <c r="BR829" s="48"/>
      <c r="BS829" s="48"/>
      <c r="BT829" s="48"/>
      <c r="BU829" s="48"/>
      <c r="BV829" s="48"/>
      <c r="BW829" s="49"/>
      <c r="BX829" s="48"/>
      <c r="BY829" s="48"/>
      <c r="BZ829" s="48"/>
      <c r="CA829" s="48"/>
      <c r="CB829" s="48"/>
      <c r="CC829" s="49"/>
      <c r="CD829" s="48"/>
      <c r="CE829" s="48"/>
      <c r="CF829" s="48"/>
      <c r="CG829" s="48"/>
      <c r="CH829" s="48"/>
      <c r="CI829" s="49"/>
      <c r="CJ829" s="48"/>
      <c r="CK829" s="48"/>
      <c r="CL829" s="48"/>
      <c r="CM829" s="52"/>
      <c r="CN829" s="48"/>
      <c r="CO829" s="49"/>
      <c r="CP829" s="48"/>
      <c r="CQ829" s="48"/>
      <c r="CR829" s="48"/>
      <c r="CS829" s="48"/>
      <c r="CT829" s="48"/>
      <c r="CU829" s="49"/>
      <c r="CV829" s="48"/>
      <c r="CW829" s="48"/>
      <c r="CX829" s="48"/>
      <c r="CY829" s="48"/>
      <c r="CZ829" s="48"/>
      <c r="DA829" s="49"/>
      <c r="DB829" s="48"/>
      <c r="DC829" s="48"/>
      <c r="DD829" s="48"/>
      <c r="DE829" s="52"/>
      <c r="DF829" s="48"/>
      <c r="DG829" s="49"/>
      <c r="DH829" s="48"/>
      <c r="DI829" s="48"/>
      <c r="DJ829" s="48"/>
      <c r="DK829" s="48"/>
      <c r="DL829" s="48"/>
      <c r="DM829" s="49"/>
      <c r="DN829" s="48"/>
      <c r="DO829" s="48"/>
      <c r="DP829" s="48"/>
      <c r="DQ829" s="52"/>
      <c r="DR829" s="50"/>
      <c r="DS829" s="49"/>
      <c r="DT829" s="48"/>
      <c r="DU829" s="48"/>
      <c r="DV829" s="48"/>
      <c r="DW829" s="48"/>
      <c r="DX829" s="48"/>
      <c r="DY829" s="49"/>
      <c r="DZ829" s="48"/>
      <c r="EA829" s="48"/>
      <c r="EB829" s="48"/>
      <c r="EC829" s="52"/>
      <c r="ED829" s="48"/>
      <c r="EE829" s="49"/>
    </row>
    <row r="830" spans="1:135" ht="16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34" t="str">
        <f t="shared" si="24"/>
        <v/>
      </c>
      <c r="R830" s="34" t="str">
        <f t="shared" si="25"/>
        <v/>
      </c>
      <c r="S830" s="22"/>
      <c r="T830" s="22"/>
      <c r="U830" s="23"/>
      <c r="V830" s="48"/>
      <c r="W830" s="48"/>
      <c r="X830" s="48"/>
      <c r="Y830" s="48"/>
      <c r="Z830" s="48"/>
      <c r="AA830" s="49"/>
      <c r="AB830" s="48"/>
      <c r="AC830" s="48"/>
      <c r="AD830" s="48"/>
      <c r="AE830" s="48"/>
      <c r="AF830" s="48"/>
      <c r="AG830" s="49"/>
      <c r="AH830" s="50"/>
      <c r="AI830" s="50"/>
      <c r="AJ830" s="50"/>
      <c r="AK830" s="50"/>
      <c r="AL830" s="50"/>
      <c r="AM830" s="51"/>
      <c r="AN830" s="48"/>
      <c r="AO830" s="48"/>
      <c r="AP830" s="48"/>
      <c r="AQ830" s="48"/>
      <c r="AR830" s="48"/>
      <c r="AS830" s="49"/>
      <c r="AT830" s="48"/>
      <c r="AU830" s="48"/>
      <c r="AV830" s="48"/>
      <c r="AW830" s="48"/>
      <c r="AX830" s="48"/>
      <c r="AY830" s="49"/>
      <c r="AZ830" s="48"/>
      <c r="BA830" s="48"/>
      <c r="BB830" s="48"/>
      <c r="BC830" s="48"/>
      <c r="BD830" s="48"/>
      <c r="BE830" s="51"/>
      <c r="BF830" s="48"/>
      <c r="BG830" s="48"/>
      <c r="BH830" s="48"/>
      <c r="BI830" s="52"/>
      <c r="BJ830" s="48"/>
      <c r="BK830" s="51"/>
      <c r="BL830" s="48"/>
      <c r="BM830" s="48"/>
      <c r="BN830" s="48"/>
      <c r="BO830" s="48"/>
      <c r="BP830" s="48"/>
      <c r="BQ830" s="49"/>
      <c r="BR830" s="48"/>
      <c r="BS830" s="48"/>
      <c r="BT830" s="48"/>
      <c r="BU830" s="48"/>
      <c r="BV830" s="48"/>
      <c r="BW830" s="49"/>
      <c r="BX830" s="48"/>
      <c r="BY830" s="48"/>
      <c r="BZ830" s="48"/>
      <c r="CA830" s="48"/>
      <c r="CB830" s="48"/>
      <c r="CC830" s="49"/>
      <c r="CD830" s="48"/>
      <c r="CE830" s="48"/>
      <c r="CF830" s="48"/>
      <c r="CG830" s="48"/>
      <c r="CH830" s="48"/>
      <c r="CI830" s="49"/>
      <c r="CJ830" s="48"/>
      <c r="CK830" s="48"/>
      <c r="CL830" s="48"/>
      <c r="CM830" s="52"/>
      <c r="CN830" s="48"/>
      <c r="CO830" s="49"/>
      <c r="CP830" s="48"/>
      <c r="CQ830" s="48"/>
      <c r="CR830" s="48"/>
      <c r="CS830" s="48"/>
      <c r="CT830" s="48"/>
      <c r="CU830" s="49"/>
      <c r="CV830" s="48"/>
      <c r="CW830" s="48"/>
      <c r="CX830" s="48"/>
      <c r="CY830" s="48"/>
      <c r="CZ830" s="48"/>
      <c r="DA830" s="49"/>
      <c r="DB830" s="48"/>
      <c r="DC830" s="48"/>
      <c r="DD830" s="48"/>
      <c r="DE830" s="52"/>
      <c r="DF830" s="48"/>
      <c r="DG830" s="49"/>
      <c r="DH830" s="48"/>
      <c r="DI830" s="48"/>
      <c r="DJ830" s="48"/>
      <c r="DK830" s="48"/>
      <c r="DL830" s="48"/>
      <c r="DM830" s="49"/>
      <c r="DN830" s="48"/>
      <c r="DO830" s="48"/>
      <c r="DP830" s="48"/>
      <c r="DQ830" s="52"/>
      <c r="DR830" s="50"/>
      <c r="DS830" s="49"/>
      <c r="DT830" s="48"/>
      <c r="DU830" s="48"/>
      <c r="DV830" s="48"/>
      <c r="DW830" s="48"/>
      <c r="DX830" s="48"/>
      <c r="DY830" s="49"/>
      <c r="DZ830" s="48"/>
      <c r="EA830" s="48"/>
      <c r="EB830" s="48"/>
      <c r="EC830" s="52"/>
      <c r="ED830" s="48"/>
      <c r="EE830" s="49"/>
    </row>
    <row r="831" spans="1:135" ht="16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34" t="str">
        <f t="shared" si="24"/>
        <v/>
      </c>
      <c r="R831" s="34" t="str">
        <f t="shared" si="25"/>
        <v/>
      </c>
      <c r="S831" s="22"/>
      <c r="T831" s="22"/>
      <c r="U831" s="23"/>
      <c r="V831" s="48"/>
      <c r="W831" s="48"/>
      <c r="X831" s="48"/>
      <c r="Y831" s="48"/>
      <c r="Z831" s="48"/>
      <c r="AA831" s="49"/>
      <c r="AB831" s="48"/>
      <c r="AC831" s="48"/>
      <c r="AD831" s="48"/>
      <c r="AE831" s="48"/>
      <c r="AF831" s="48"/>
      <c r="AG831" s="49"/>
      <c r="AH831" s="50"/>
      <c r="AI831" s="50"/>
      <c r="AJ831" s="50"/>
      <c r="AK831" s="50"/>
      <c r="AL831" s="50"/>
      <c r="AM831" s="51"/>
      <c r="AN831" s="48"/>
      <c r="AO831" s="48"/>
      <c r="AP831" s="48"/>
      <c r="AQ831" s="48"/>
      <c r="AR831" s="48"/>
      <c r="AS831" s="49"/>
      <c r="AT831" s="48"/>
      <c r="AU831" s="48"/>
      <c r="AV831" s="48"/>
      <c r="AW831" s="48"/>
      <c r="AX831" s="48"/>
      <c r="AY831" s="49"/>
      <c r="AZ831" s="48"/>
      <c r="BA831" s="48"/>
      <c r="BB831" s="48"/>
      <c r="BC831" s="48"/>
      <c r="BD831" s="48"/>
      <c r="BE831" s="51"/>
      <c r="BF831" s="48"/>
      <c r="BG831" s="48"/>
      <c r="BH831" s="48"/>
      <c r="BI831" s="52"/>
      <c r="BJ831" s="48"/>
      <c r="BK831" s="51"/>
      <c r="BL831" s="48"/>
      <c r="BM831" s="48"/>
      <c r="BN831" s="48"/>
      <c r="BO831" s="48"/>
      <c r="BP831" s="48"/>
      <c r="BQ831" s="49"/>
      <c r="BR831" s="48"/>
      <c r="BS831" s="48"/>
      <c r="BT831" s="48"/>
      <c r="BU831" s="48"/>
      <c r="BV831" s="48"/>
      <c r="BW831" s="49"/>
      <c r="BX831" s="48"/>
      <c r="BY831" s="48"/>
      <c r="BZ831" s="48"/>
      <c r="CA831" s="48"/>
      <c r="CB831" s="48"/>
      <c r="CC831" s="49"/>
      <c r="CD831" s="48"/>
      <c r="CE831" s="48"/>
      <c r="CF831" s="48"/>
      <c r="CG831" s="48"/>
      <c r="CH831" s="48"/>
      <c r="CI831" s="49"/>
      <c r="CJ831" s="48"/>
      <c r="CK831" s="48"/>
      <c r="CL831" s="48"/>
      <c r="CM831" s="52"/>
      <c r="CN831" s="48"/>
      <c r="CO831" s="49"/>
      <c r="CP831" s="48"/>
      <c r="CQ831" s="48"/>
      <c r="CR831" s="48"/>
      <c r="CS831" s="48"/>
      <c r="CT831" s="48"/>
      <c r="CU831" s="49"/>
      <c r="CV831" s="48"/>
      <c r="CW831" s="48"/>
      <c r="CX831" s="48"/>
      <c r="CY831" s="48"/>
      <c r="CZ831" s="48"/>
      <c r="DA831" s="49"/>
      <c r="DB831" s="48"/>
      <c r="DC831" s="48"/>
      <c r="DD831" s="48"/>
      <c r="DE831" s="52"/>
      <c r="DF831" s="48"/>
      <c r="DG831" s="49"/>
      <c r="DH831" s="48"/>
      <c r="DI831" s="48"/>
      <c r="DJ831" s="48"/>
      <c r="DK831" s="48"/>
      <c r="DL831" s="48"/>
      <c r="DM831" s="49"/>
      <c r="DN831" s="48"/>
      <c r="DO831" s="48"/>
      <c r="DP831" s="48"/>
      <c r="DQ831" s="52"/>
      <c r="DR831" s="50"/>
      <c r="DS831" s="49"/>
      <c r="DT831" s="48"/>
      <c r="DU831" s="48"/>
      <c r="DV831" s="48"/>
      <c r="DW831" s="48"/>
      <c r="DX831" s="48"/>
      <c r="DY831" s="49"/>
      <c r="DZ831" s="48"/>
      <c r="EA831" s="48"/>
      <c r="EB831" s="48"/>
      <c r="EC831" s="52"/>
      <c r="ED831" s="48"/>
      <c r="EE831" s="49"/>
    </row>
    <row r="832" spans="1:135" ht="16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34" t="str">
        <f t="shared" si="24"/>
        <v/>
      </c>
      <c r="R832" s="34" t="str">
        <f t="shared" si="25"/>
        <v/>
      </c>
      <c r="S832" s="22"/>
      <c r="T832" s="22"/>
      <c r="U832" s="23"/>
      <c r="V832" s="48"/>
      <c r="W832" s="48"/>
      <c r="X832" s="48"/>
      <c r="Y832" s="48"/>
      <c r="Z832" s="48"/>
      <c r="AA832" s="49"/>
      <c r="AB832" s="48"/>
      <c r="AC832" s="48"/>
      <c r="AD832" s="48"/>
      <c r="AE832" s="48"/>
      <c r="AF832" s="48"/>
      <c r="AG832" s="49"/>
      <c r="AH832" s="50"/>
      <c r="AI832" s="50"/>
      <c r="AJ832" s="50"/>
      <c r="AK832" s="50"/>
      <c r="AL832" s="50"/>
      <c r="AM832" s="51"/>
      <c r="AN832" s="48"/>
      <c r="AO832" s="48"/>
      <c r="AP832" s="48"/>
      <c r="AQ832" s="48"/>
      <c r="AR832" s="48"/>
      <c r="AS832" s="49"/>
      <c r="AT832" s="48"/>
      <c r="AU832" s="48"/>
      <c r="AV832" s="48"/>
      <c r="AW832" s="48"/>
      <c r="AX832" s="48"/>
      <c r="AY832" s="49"/>
      <c r="AZ832" s="48"/>
      <c r="BA832" s="48"/>
      <c r="BB832" s="48"/>
      <c r="BC832" s="48"/>
      <c r="BD832" s="48"/>
      <c r="BE832" s="51"/>
      <c r="BF832" s="48"/>
      <c r="BG832" s="48"/>
      <c r="BH832" s="48"/>
      <c r="BI832" s="52"/>
      <c r="BJ832" s="48"/>
      <c r="BK832" s="51"/>
      <c r="BL832" s="48"/>
      <c r="BM832" s="48"/>
      <c r="BN832" s="48"/>
      <c r="BO832" s="48"/>
      <c r="BP832" s="48"/>
      <c r="BQ832" s="49"/>
      <c r="BR832" s="48"/>
      <c r="BS832" s="48"/>
      <c r="BT832" s="48"/>
      <c r="BU832" s="48"/>
      <c r="BV832" s="48"/>
      <c r="BW832" s="49"/>
      <c r="BX832" s="48"/>
      <c r="BY832" s="48"/>
      <c r="BZ832" s="48"/>
      <c r="CA832" s="48"/>
      <c r="CB832" s="48"/>
      <c r="CC832" s="49"/>
      <c r="CD832" s="48"/>
      <c r="CE832" s="48"/>
      <c r="CF832" s="48"/>
      <c r="CG832" s="48"/>
      <c r="CH832" s="48"/>
      <c r="CI832" s="49"/>
      <c r="CJ832" s="48"/>
      <c r="CK832" s="48"/>
      <c r="CL832" s="48"/>
      <c r="CM832" s="52"/>
      <c r="CN832" s="48"/>
      <c r="CO832" s="49"/>
      <c r="CP832" s="48"/>
      <c r="CQ832" s="48"/>
      <c r="CR832" s="48"/>
      <c r="CS832" s="48"/>
      <c r="CT832" s="48"/>
      <c r="CU832" s="49"/>
      <c r="CV832" s="48"/>
      <c r="CW832" s="48"/>
      <c r="CX832" s="48"/>
      <c r="CY832" s="48"/>
      <c r="CZ832" s="48"/>
      <c r="DA832" s="49"/>
      <c r="DB832" s="48"/>
      <c r="DC832" s="48"/>
      <c r="DD832" s="48"/>
      <c r="DE832" s="52"/>
      <c r="DF832" s="48"/>
      <c r="DG832" s="49"/>
      <c r="DH832" s="48"/>
      <c r="DI832" s="48"/>
      <c r="DJ832" s="48"/>
      <c r="DK832" s="48"/>
      <c r="DL832" s="48"/>
      <c r="DM832" s="49"/>
      <c r="DN832" s="48"/>
      <c r="DO832" s="48"/>
      <c r="DP832" s="48"/>
      <c r="DQ832" s="52"/>
      <c r="DR832" s="50"/>
      <c r="DS832" s="49"/>
      <c r="DT832" s="48"/>
      <c r="DU832" s="48"/>
      <c r="DV832" s="48"/>
      <c r="DW832" s="48"/>
      <c r="DX832" s="48"/>
      <c r="DY832" s="49"/>
      <c r="DZ832" s="48"/>
      <c r="EA832" s="48"/>
      <c r="EB832" s="48"/>
      <c r="EC832" s="52"/>
      <c r="ED832" s="48"/>
      <c r="EE832" s="49"/>
    </row>
    <row r="833" spans="1:135" ht="16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34" t="str">
        <f t="shared" si="24"/>
        <v/>
      </c>
      <c r="R833" s="34" t="str">
        <f t="shared" si="25"/>
        <v/>
      </c>
      <c r="S833" s="22"/>
      <c r="T833" s="22"/>
      <c r="U833" s="23"/>
      <c r="V833" s="48"/>
      <c r="W833" s="48"/>
      <c r="X833" s="48"/>
      <c r="Y833" s="48"/>
      <c r="Z833" s="48"/>
      <c r="AA833" s="49"/>
      <c r="AB833" s="48"/>
      <c r="AC833" s="48"/>
      <c r="AD833" s="48"/>
      <c r="AE833" s="48"/>
      <c r="AF833" s="48"/>
      <c r="AG833" s="49"/>
      <c r="AH833" s="50"/>
      <c r="AI833" s="50"/>
      <c r="AJ833" s="50"/>
      <c r="AK833" s="50"/>
      <c r="AL833" s="50"/>
      <c r="AM833" s="51"/>
      <c r="AN833" s="48"/>
      <c r="AO833" s="48"/>
      <c r="AP833" s="48"/>
      <c r="AQ833" s="48"/>
      <c r="AR833" s="48"/>
      <c r="AS833" s="49"/>
      <c r="AT833" s="48"/>
      <c r="AU833" s="48"/>
      <c r="AV833" s="48"/>
      <c r="AW833" s="48"/>
      <c r="AX833" s="48"/>
      <c r="AY833" s="49"/>
      <c r="AZ833" s="48"/>
      <c r="BA833" s="48"/>
      <c r="BB833" s="48"/>
      <c r="BC833" s="48"/>
      <c r="BD833" s="48"/>
      <c r="BE833" s="51"/>
      <c r="BF833" s="48"/>
      <c r="BG833" s="48"/>
      <c r="BH833" s="48"/>
      <c r="BI833" s="52"/>
      <c r="BJ833" s="48"/>
      <c r="BK833" s="51"/>
      <c r="BL833" s="48"/>
      <c r="BM833" s="48"/>
      <c r="BN833" s="48"/>
      <c r="BO833" s="48"/>
      <c r="BP833" s="48"/>
      <c r="BQ833" s="49"/>
      <c r="BR833" s="48"/>
      <c r="BS833" s="48"/>
      <c r="BT833" s="48"/>
      <c r="BU833" s="48"/>
      <c r="BV833" s="48"/>
      <c r="BW833" s="49"/>
      <c r="BX833" s="48"/>
      <c r="BY833" s="48"/>
      <c r="BZ833" s="48"/>
      <c r="CA833" s="48"/>
      <c r="CB833" s="48"/>
      <c r="CC833" s="49"/>
      <c r="CD833" s="48"/>
      <c r="CE833" s="48"/>
      <c r="CF833" s="48"/>
      <c r="CG833" s="48"/>
      <c r="CH833" s="48"/>
      <c r="CI833" s="49"/>
      <c r="CJ833" s="48"/>
      <c r="CK833" s="48"/>
      <c r="CL833" s="48"/>
      <c r="CM833" s="52"/>
      <c r="CN833" s="48"/>
      <c r="CO833" s="49"/>
      <c r="CP833" s="48"/>
      <c r="CQ833" s="48"/>
      <c r="CR833" s="48"/>
      <c r="CS833" s="48"/>
      <c r="CT833" s="48"/>
      <c r="CU833" s="49"/>
      <c r="CV833" s="48"/>
      <c r="CW833" s="48"/>
      <c r="CX833" s="48"/>
      <c r="CY833" s="48"/>
      <c r="CZ833" s="48"/>
      <c r="DA833" s="49"/>
      <c r="DB833" s="48"/>
      <c r="DC833" s="48"/>
      <c r="DD833" s="48"/>
      <c r="DE833" s="52"/>
      <c r="DF833" s="48"/>
      <c r="DG833" s="49"/>
      <c r="DH833" s="48"/>
      <c r="DI833" s="48"/>
      <c r="DJ833" s="48"/>
      <c r="DK833" s="48"/>
      <c r="DL833" s="48"/>
      <c r="DM833" s="49"/>
      <c r="DN833" s="48"/>
      <c r="DO833" s="48"/>
      <c r="DP833" s="48"/>
      <c r="DQ833" s="52"/>
      <c r="DR833" s="50"/>
      <c r="DS833" s="49"/>
      <c r="DT833" s="48"/>
      <c r="DU833" s="48"/>
      <c r="DV833" s="48"/>
      <c r="DW833" s="48"/>
      <c r="DX833" s="48"/>
      <c r="DY833" s="49"/>
      <c r="DZ833" s="48"/>
      <c r="EA833" s="48"/>
      <c r="EB833" s="48"/>
      <c r="EC833" s="52"/>
      <c r="ED833" s="48"/>
      <c r="EE833" s="49"/>
    </row>
    <row r="834" spans="1:135" ht="16.5" customHeight="1">
      <c r="V834" s="48"/>
      <c r="W834" s="48"/>
      <c r="X834" s="48"/>
      <c r="Y834" s="48"/>
      <c r="Z834" s="48"/>
      <c r="AA834" s="49"/>
      <c r="AB834" s="48"/>
      <c r="AC834" s="48"/>
      <c r="AD834" s="48"/>
      <c r="AE834" s="48"/>
      <c r="AF834" s="48"/>
      <c r="AG834" s="49"/>
      <c r="AH834" s="50"/>
      <c r="AI834" s="50"/>
      <c r="AJ834" s="50"/>
      <c r="AK834" s="50"/>
      <c r="AL834" s="50"/>
      <c r="AM834" s="51"/>
      <c r="AN834" s="48"/>
      <c r="AO834" s="48"/>
      <c r="AP834" s="48"/>
      <c r="AQ834" s="48"/>
      <c r="AR834" s="48"/>
      <c r="AS834" s="49"/>
      <c r="AT834" s="48"/>
      <c r="AU834" s="48"/>
      <c r="AV834" s="48"/>
      <c r="AW834" s="48"/>
      <c r="AX834" s="48"/>
      <c r="AY834" s="49"/>
      <c r="AZ834" s="48"/>
      <c r="BA834" s="48"/>
      <c r="BB834" s="48"/>
      <c r="BC834" s="48"/>
      <c r="BD834" s="48"/>
      <c r="BE834" s="51"/>
      <c r="BF834" s="48"/>
      <c r="BG834" s="48"/>
      <c r="BH834" s="48"/>
      <c r="BI834" s="52"/>
      <c r="BJ834" s="48"/>
      <c r="BK834" s="51"/>
      <c r="BL834" s="48"/>
      <c r="BM834" s="48"/>
      <c r="BN834" s="48"/>
      <c r="BO834" s="48"/>
      <c r="BP834" s="48"/>
      <c r="BQ834" s="49"/>
      <c r="BR834" s="48"/>
      <c r="BS834" s="48"/>
      <c r="BT834" s="48"/>
      <c r="BU834" s="48"/>
      <c r="BV834" s="48"/>
      <c r="BW834" s="49"/>
      <c r="BX834" s="48"/>
      <c r="BY834" s="48"/>
      <c r="BZ834" s="48"/>
      <c r="CA834" s="48"/>
      <c r="CB834" s="48"/>
      <c r="CC834" s="49"/>
      <c r="CD834" s="48"/>
      <c r="CE834" s="48"/>
      <c r="CF834" s="48"/>
      <c r="CG834" s="48"/>
      <c r="CH834" s="48"/>
      <c r="CI834" s="49"/>
      <c r="CJ834" s="48"/>
      <c r="CK834" s="48"/>
      <c r="CL834" s="48"/>
      <c r="CM834" s="52"/>
      <c r="CN834" s="48"/>
      <c r="CO834" s="49"/>
      <c r="CP834" s="48"/>
      <c r="CQ834" s="48"/>
      <c r="CR834" s="48"/>
      <c r="CS834" s="48"/>
      <c r="CT834" s="48"/>
      <c r="CU834" s="49"/>
      <c r="CV834" s="48"/>
      <c r="CW834" s="48"/>
      <c r="CX834" s="48"/>
      <c r="CY834" s="48"/>
      <c r="CZ834" s="48"/>
      <c r="DA834" s="49"/>
      <c r="DB834" s="48"/>
      <c r="DC834" s="48"/>
      <c r="DD834" s="48"/>
      <c r="DE834" s="52"/>
      <c r="DF834" s="48"/>
      <c r="DG834" s="49"/>
      <c r="DH834" s="48"/>
      <c r="DI834" s="48"/>
      <c r="DJ834" s="48"/>
      <c r="DK834" s="48"/>
      <c r="DL834" s="48"/>
      <c r="DM834" s="49"/>
      <c r="DN834" s="48"/>
      <c r="DO834" s="48"/>
      <c r="DP834" s="48"/>
      <c r="DQ834" s="52"/>
      <c r="DR834" s="50"/>
      <c r="DS834" s="49"/>
      <c r="DT834" s="48"/>
      <c r="DU834" s="48"/>
      <c r="DV834" s="48"/>
      <c r="DW834" s="48"/>
      <c r="DX834" s="48"/>
      <c r="DY834" s="49"/>
      <c r="DZ834" s="48"/>
      <c r="EA834" s="48"/>
      <c r="EB834" s="48"/>
      <c r="EC834" s="52"/>
      <c r="ED834" s="48"/>
      <c r="EE834" s="49"/>
    </row>
    <row r="835" spans="1:135" ht="16.5" customHeight="1">
      <c r="V835" s="48"/>
      <c r="W835" s="48"/>
      <c r="X835" s="48"/>
      <c r="Y835" s="48"/>
      <c r="Z835" s="48"/>
      <c r="AA835" s="49"/>
      <c r="AB835" s="48"/>
      <c r="AC835" s="48"/>
      <c r="AD835" s="48"/>
      <c r="AE835" s="48"/>
      <c r="AF835" s="48"/>
      <c r="AG835" s="49"/>
      <c r="AH835" s="50"/>
      <c r="AI835" s="50"/>
      <c r="AJ835" s="50"/>
      <c r="AK835" s="50"/>
      <c r="AL835" s="50"/>
      <c r="AM835" s="51"/>
      <c r="AN835" s="48"/>
      <c r="AO835" s="48"/>
      <c r="AP835" s="48"/>
      <c r="AQ835" s="48"/>
      <c r="AR835" s="48"/>
      <c r="AS835" s="49"/>
      <c r="AT835" s="48"/>
      <c r="AU835" s="48"/>
      <c r="AV835" s="48"/>
      <c r="AW835" s="48"/>
      <c r="AX835" s="48"/>
      <c r="AY835" s="49"/>
      <c r="AZ835" s="48"/>
      <c r="BA835" s="48"/>
      <c r="BB835" s="48"/>
      <c r="BC835" s="48"/>
      <c r="BD835" s="48"/>
      <c r="BE835" s="51"/>
      <c r="BF835" s="48"/>
      <c r="BG835" s="48"/>
      <c r="BH835" s="48"/>
      <c r="BI835" s="52"/>
      <c r="BJ835" s="48"/>
      <c r="BK835" s="51"/>
      <c r="BL835" s="48"/>
      <c r="BM835" s="48"/>
      <c r="BN835" s="48"/>
      <c r="BO835" s="48"/>
      <c r="BP835" s="48"/>
      <c r="BQ835" s="49"/>
      <c r="BR835" s="48"/>
      <c r="BS835" s="48"/>
      <c r="BT835" s="48"/>
      <c r="BU835" s="48"/>
      <c r="BV835" s="48"/>
      <c r="BW835" s="49"/>
      <c r="BX835" s="48"/>
      <c r="BY835" s="48"/>
      <c r="BZ835" s="48"/>
      <c r="CA835" s="48"/>
      <c r="CB835" s="48"/>
      <c r="CC835" s="49"/>
      <c r="CD835" s="48"/>
      <c r="CE835" s="48"/>
      <c r="CF835" s="48"/>
      <c r="CG835" s="48"/>
      <c r="CH835" s="48"/>
      <c r="CI835" s="49"/>
      <c r="CJ835" s="48"/>
      <c r="CK835" s="48"/>
      <c r="CL835" s="48"/>
      <c r="CM835" s="52"/>
      <c r="CN835" s="48"/>
      <c r="CO835" s="49"/>
      <c r="CP835" s="48"/>
      <c r="CQ835" s="48"/>
      <c r="CR835" s="48"/>
      <c r="CS835" s="48"/>
      <c r="CT835" s="48"/>
      <c r="CU835" s="49"/>
      <c r="CV835" s="48"/>
      <c r="CW835" s="48"/>
      <c r="CX835" s="48"/>
      <c r="CY835" s="48"/>
      <c r="CZ835" s="48"/>
      <c r="DA835" s="49"/>
      <c r="DB835" s="48"/>
      <c r="DC835" s="48"/>
      <c r="DD835" s="48"/>
      <c r="DE835" s="52"/>
      <c r="DF835" s="48"/>
      <c r="DG835" s="49"/>
      <c r="DH835" s="48"/>
      <c r="DI835" s="48"/>
      <c r="DJ835" s="48"/>
      <c r="DK835" s="48"/>
      <c r="DL835" s="48"/>
      <c r="DM835" s="49"/>
      <c r="DN835" s="48"/>
      <c r="DO835" s="48"/>
      <c r="DP835" s="48"/>
      <c r="DQ835" s="52"/>
      <c r="DR835" s="50"/>
      <c r="DS835" s="49"/>
      <c r="DT835" s="48"/>
      <c r="DU835" s="48"/>
      <c r="DV835" s="48"/>
      <c r="DW835" s="48"/>
      <c r="DX835" s="48"/>
      <c r="DY835" s="49"/>
      <c r="DZ835" s="48"/>
      <c r="EA835" s="48"/>
      <c r="EB835" s="48"/>
      <c r="EC835" s="52"/>
      <c r="ED835" s="48"/>
      <c r="EE835" s="49"/>
    </row>
    <row r="836" spans="1:135" ht="16.5" customHeight="1">
      <c r="V836" s="48"/>
      <c r="W836" s="48"/>
      <c r="X836" s="48"/>
      <c r="Y836" s="48"/>
      <c r="Z836" s="48"/>
      <c r="AA836" s="49"/>
      <c r="AB836" s="48"/>
      <c r="AC836" s="48"/>
      <c r="AD836" s="48"/>
      <c r="AE836" s="48"/>
      <c r="AF836" s="48"/>
      <c r="AG836" s="49"/>
      <c r="AH836" s="50"/>
      <c r="AI836" s="50"/>
      <c r="AJ836" s="50"/>
      <c r="AK836" s="50"/>
      <c r="AL836" s="50"/>
      <c r="AM836" s="51"/>
      <c r="AN836" s="48"/>
      <c r="AO836" s="48"/>
      <c r="AP836" s="48"/>
      <c r="AQ836" s="48"/>
      <c r="AR836" s="48"/>
      <c r="AS836" s="49"/>
      <c r="AT836" s="48"/>
      <c r="AU836" s="48"/>
      <c r="AV836" s="48"/>
      <c r="AW836" s="48"/>
      <c r="AX836" s="48"/>
      <c r="AY836" s="49"/>
      <c r="AZ836" s="48"/>
      <c r="BA836" s="48"/>
      <c r="BB836" s="48"/>
      <c r="BC836" s="48"/>
      <c r="BD836" s="48"/>
      <c r="BE836" s="51"/>
      <c r="BF836" s="48"/>
      <c r="BG836" s="48"/>
      <c r="BH836" s="48"/>
      <c r="BI836" s="52"/>
      <c r="BJ836" s="48"/>
      <c r="BK836" s="51"/>
      <c r="BL836" s="48"/>
      <c r="BM836" s="48"/>
      <c r="BN836" s="48"/>
      <c r="BO836" s="48"/>
      <c r="BP836" s="48"/>
      <c r="BQ836" s="49"/>
      <c r="BR836" s="48"/>
      <c r="BS836" s="48"/>
      <c r="BT836" s="48"/>
      <c r="BU836" s="48"/>
      <c r="BV836" s="48"/>
      <c r="BW836" s="49"/>
      <c r="BX836" s="48"/>
      <c r="BY836" s="48"/>
      <c r="BZ836" s="48"/>
      <c r="CA836" s="48"/>
      <c r="CB836" s="48"/>
      <c r="CC836" s="49"/>
      <c r="CD836" s="48"/>
      <c r="CE836" s="48"/>
      <c r="CF836" s="48"/>
      <c r="CG836" s="48"/>
      <c r="CH836" s="48"/>
      <c r="CI836" s="49"/>
      <c r="CJ836" s="48"/>
      <c r="CK836" s="48"/>
      <c r="CL836" s="48"/>
      <c r="CM836" s="52"/>
      <c r="CN836" s="48"/>
      <c r="CO836" s="49"/>
      <c r="CP836" s="48"/>
      <c r="CQ836" s="48"/>
      <c r="CR836" s="48"/>
      <c r="CS836" s="48"/>
      <c r="CT836" s="48"/>
      <c r="CU836" s="49"/>
      <c r="CV836" s="48"/>
      <c r="CW836" s="48"/>
      <c r="CX836" s="48"/>
      <c r="CY836" s="48"/>
      <c r="CZ836" s="48"/>
      <c r="DA836" s="49"/>
      <c r="DB836" s="48"/>
      <c r="DC836" s="48"/>
      <c r="DD836" s="48"/>
      <c r="DE836" s="52"/>
      <c r="DF836" s="48"/>
      <c r="DG836" s="49"/>
      <c r="DH836" s="48"/>
      <c r="DI836" s="48"/>
      <c r="DJ836" s="48"/>
      <c r="DK836" s="48"/>
      <c r="DL836" s="48"/>
      <c r="DM836" s="49"/>
      <c r="DN836" s="48"/>
      <c r="DO836" s="48"/>
      <c r="DP836" s="48"/>
      <c r="DQ836" s="52"/>
      <c r="DR836" s="50"/>
      <c r="DS836" s="49"/>
      <c r="DT836" s="48"/>
      <c r="DU836" s="48"/>
      <c r="DV836" s="48"/>
      <c r="DW836" s="48"/>
      <c r="DX836" s="48"/>
      <c r="DY836" s="49"/>
      <c r="DZ836" s="48"/>
      <c r="EA836" s="48"/>
      <c r="EB836" s="48"/>
      <c r="EC836" s="52"/>
      <c r="ED836" s="48"/>
      <c r="EE836" s="49"/>
    </row>
    <row r="837" spans="1:135" ht="16.5" customHeight="1">
      <c r="V837" s="48"/>
      <c r="W837" s="48"/>
      <c r="X837" s="48"/>
      <c r="Y837" s="48"/>
      <c r="Z837" s="48"/>
      <c r="AA837" s="49"/>
      <c r="AB837" s="48"/>
      <c r="AC837" s="48"/>
      <c r="AD837" s="48"/>
      <c r="AE837" s="48"/>
      <c r="AF837" s="48"/>
      <c r="AG837" s="49"/>
      <c r="AH837" s="50"/>
      <c r="AI837" s="50"/>
      <c r="AJ837" s="50"/>
      <c r="AK837" s="50"/>
      <c r="AL837" s="50"/>
      <c r="AM837" s="51"/>
      <c r="AN837" s="48"/>
      <c r="AO837" s="48"/>
      <c r="AP837" s="48"/>
      <c r="AQ837" s="48"/>
      <c r="AR837" s="48"/>
      <c r="AS837" s="49"/>
      <c r="AT837" s="48"/>
      <c r="AU837" s="48"/>
      <c r="AV837" s="48"/>
      <c r="AW837" s="48"/>
      <c r="AX837" s="48"/>
      <c r="AY837" s="49"/>
      <c r="AZ837" s="48"/>
      <c r="BA837" s="48"/>
      <c r="BB837" s="48"/>
      <c r="BC837" s="48"/>
      <c r="BD837" s="48"/>
      <c r="BE837" s="51"/>
      <c r="BF837" s="48"/>
      <c r="BG837" s="48"/>
      <c r="BH837" s="48"/>
      <c r="BI837" s="52"/>
      <c r="BJ837" s="48"/>
      <c r="BK837" s="51"/>
      <c r="BL837" s="48"/>
      <c r="BM837" s="48"/>
      <c r="BN837" s="48"/>
      <c r="BO837" s="48"/>
      <c r="BP837" s="48"/>
      <c r="BQ837" s="49"/>
      <c r="BR837" s="48"/>
      <c r="BS837" s="48"/>
      <c r="BT837" s="48"/>
      <c r="BU837" s="48"/>
      <c r="BV837" s="48"/>
      <c r="BW837" s="49"/>
      <c r="BX837" s="48"/>
      <c r="BY837" s="48"/>
      <c r="BZ837" s="48"/>
      <c r="CA837" s="48"/>
      <c r="CB837" s="48"/>
      <c r="CC837" s="49"/>
      <c r="CD837" s="48"/>
      <c r="CE837" s="48"/>
      <c r="CF837" s="48"/>
      <c r="CG837" s="48"/>
      <c r="CH837" s="48"/>
      <c r="CI837" s="49"/>
      <c r="CJ837" s="48"/>
      <c r="CK837" s="48"/>
      <c r="CL837" s="48"/>
      <c r="CM837" s="52"/>
      <c r="CN837" s="48"/>
      <c r="CO837" s="49"/>
      <c r="CP837" s="48"/>
      <c r="CQ837" s="48"/>
      <c r="CR837" s="48"/>
      <c r="CS837" s="48"/>
      <c r="CT837" s="48"/>
      <c r="CU837" s="49"/>
      <c r="CV837" s="48"/>
      <c r="CW837" s="48"/>
      <c r="CX837" s="48"/>
      <c r="CY837" s="48"/>
      <c r="CZ837" s="48"/>
      <c r="DA837" s="49"/>
      <c r="DB837" s="48"/>
      <c r="DC837" s="48"/>
      <c r="DD837" s="48"/>
      <c r="DE837" s="52"/>
      <c r="DF837" s="48"/>
      <c r="DG837" s="49"/>
      <c r="DH837" s="48"/>
      <c r="DI837" s="48"/>
      <c r="DJ837" s="48"/>
      <c r="DK837" s="48"/>
      <c r="DL837" s="48"/>
      <c r="DM837" s="49"/>
      <c r="DN837" s="48"/>
      <c r="DO837" s="48"/>
      <c r="DP837" s="48"/>
      <c r="DQ837" s="52"/>
      <c r="DR837" s="50"/>
      <c r="DS837" s="49"/>
      <c r="DT837" s="48"/>
      <c r="DU837" s="48"/>
      <c r="DV837" s="48"/>
      <c r="DW837" s="48"/>
      <c r="DX837" s="48"/>
      <c r="DY837" s="49"/>
      <c r="DZ837" s="48"/>
      <c r="EA837" s="48"/>
      <c r="EB837" s="48"/>
      <c r="EC837" s="52"/>
      <c r="ED837" s="48"/>
      <c r="EE837" s="49"/>
    </row>
    <row r="838" spans="1:135" ht="16.5" customHeight="1">
      <c r="V838" s="48"/>
      <c r="W838" s="48"/>
      <c r="X838" s="48"/>
      <c r="Y838" s="48"/>
      <c r="Z838" s="48"/>
      <c r="AA838" s="49"/>
      <c r="AB838" s="48"/>
      <c r="AC838" s="48"/>
      <c r="AD838" s="48"/>
      <c r="AE838" s="48"/>
      <c r="AF838" s="48"/>
      <c r="AG838" s="49"/>
      <c r="AH838" s="50"/>
      <c r="AI838" s="50"/>
      <c r="AJ838" s="50"/>
      <c r="AK838" s="50"/>
      <c r="AL838" s="50"/>
      <c r="AM838" s="51"/>
      <c r="AN838" s="48"/>
      <c r="AO838" s="48"/>
      <c r="AP838" s="48"/>
      <c r="AQ838" s="48"/>
      <c r="AR838" s="48"/>
      <c r="AS838" s="49"/>
      <c r="AT838" s="48"/>
      <c r="AU838" s="48"/>
      <c r="AV838" s="48"/>
      <c r="AW838" s="48"/>
      <c r="AX838" s="48"/>
      <c r="AY838" s="49"/>
      <c r="AZ838" s="48"/>
      <c r="BA838" s="48"/>
      <c r="BB838" s="48"/>
      <c r="BC838" s="48"/>
      <c r="BD838" s="48"/>
      <c r="BE838" s="51"/>
      <c r="BF838" s="48"/>
      <c r="BG838" s="48"/>
      <c r="BH838" s="48"/>
      <c r="BI838" s="52"/>
      <c r="BJ838" s="48"/>
      <c r="BK838" s="51"/>
      <c r="BL838" s="48"/>
      <c r="BM838" s="48"/>
      <c r="BN838" s="48"/>
      <c r="BO838" s="48"/>
      <c r="BP838" s="48"/>
      <c r="BQ838" s="49"/>
      <c r="BR838" s="48"/>
      <c r="BS838" s="48"/>
      <c r="BT838" s="48"/>
      <c r="BU838" s="48"/>
      <c r="BV838" s="48"/>
      <c r="BW838" s="49"/>
      <c r="BX838" s="48"/>
      <c r="BY838" s="48"/>
      <c r="BZ838" s="48"/>
      <c r="CA838" s="48"/>
      <c r="CB838" s="48"/>
      <c r="CC838" s="49"/>
      <c r="CD838" s="48"/>
      <c r="CE838" s="48"/>
      <c r="CF838" s="48"/>
      <c r="CG838" s="48"/>
      <c r="CH838" s="48"/>
      <c r="CI838" s="49"/>
      <c r="CJ838" s="48"/>
      <c r="CK838" s="48"/>
      <c r="CL838" s="48"/>
      <c r="CM838" s="52"/>
      <c r="CN838" s="48"/>
      <c r="CO838" s="49"/>
      <c r="CP838" s="48"/>
      <c r="CQ838" s="48"/>
      <c r="CR838" s="48"/>
      <c r="CS838" s="48"/>
      <c r="CT838" s="48"/>
      <c r="CU838" s="49"/>
      <c r="CV838" s="48"/>
      <c r="CW838" s="48"/>
      <c r="CX838" s="48"/>
      <c r="CY838" s="48"/>
      <c r="CZ838" s="48"/>
      <c r="DA838" s="49"/>
      <c r="DB838" s="48"/>
      <c r="DC838" s="48"/>
      <c r="DD838" s="48"/>
      <c r="DE838" s="52"/>
      <c r="DF838" s="48"/>
      <c r="DG838" s="49"/>
      <c r="DH838" s="48"/>
      <c r="DI838" s="48"/>
      <c r="DJ838" s="48"/>
      <c r="DK838" s="48"/>
      <c r="DL838" s="48"/>
      <c r="DM838" s="49"/>
      <c r="DN838" s="48"/>
      <c r="DO838" s="48"/>
      <c r="DP838" s="48"/>
      <c r="DQ838" s="52"/>
      <c r="DR838" s="50"/>
      <c r="DS838" s="49"/>
      <c r="DT838" s="48"/>
      <c r="DU838" s="48"/>
      <c r="DV838" s="48"/>
      <c r="DW838" s="48"/>
      <c r="DX838" s="48"/>
      <c r="DY838" s="49"/>
      <c r="DZ838" s="48"/>
      <c r="EA838" s="48"/>
      <c r="EB838" s="48"/>
      <c r="EC838" s="52"/>
      <c r="ED838" s="48"/>
      <c r="EE838" s="49"/>
    </row>
    <row r="839" spans="1:135" ht="16.5" customHeight="1">
      <c r="V839" s="48"/>
      <c r="W839" s="48"/>
      <c r="X839" s="48"/>
      <c r="Y839" s="48"/>
      <c r="Z839" s="48"/>
      <c r="AA839" s="49"/>
      <c r="AB839" s="48"/>
      <c r="AC839" s="48"/>
      <c r="AD839" s="48"/>
      <c r="AE839" s="48"/>
      <c r="AF839" s="48"/>
      <c r="AG839" s="49"/>
      <c r="AH839" s="50"/>
      <c r="AI839" s="50"/>
      <c r="AJ839" s="50"/>
      <c r="AK839" s="50"/>
      <c r="AL839" s="50"/>
      <c r="AM839" s="51"/>
      <c r="AN839" s="48"/>
      <c r="AO839" s="48"/>
      <c r="AP839" s="48"/>
      <c r="AQ839" s="48"/>
      <c r="AR839" s="48"/>
      <c r="AS839" s="49"/>
      <c r="AT839" s="48"/>
      <c r="AU839" s="48"/>
      <c r="AV839" s="48"/>
      <c r="AW839" s="48"/>
      <c r="AX839" s="48"/>
      <c r="AY839" s="49"/>
      <c r="AZ839" s="48"/>
      <c r="BA839" s="48"/>
      <c r="BB839" s="48"/>
      <c r="BC839" s="48"/>
      <c r="BD839" s="48"/>
      <c r="BE839" s="51"/>
      <c r="BF839" s="48"/>
      <c r="BG839" s="48"/>
      <c r="BH839" s="48"/>
      <c r="BI839" s="52"/>
      <c r="BJ839" s="48"/>
      <c r="BK839" s="51"/>
      <c r="BL839" s="48"/>
      <c r="BM839" s="48"/>
      <c r="BN839" s="48"/>
      <c r="BO839" s="48"/>
      <c r="BP839" s="48"/>
      <c r="BQ839" s="49"/>
      <c r="BR839" s="48"/>
      <c r="BS839" s="48"/>
      <c r="BT839" s="48"/>
      <c r="BU839" s="48"/>
      <c r="BV839" s="48"/>
      <c r="BW839" s="49"/>
      <c r="BX839" s="48"/>
      <c r="BY839" s="48"/>
      <c r="BZ839" s="48"/>
      <c r="CA839" s="48"/>
      <c r="CB839" s="48"/>
      <c r="CC839" s="49"/>
      <c r="CD839" s="48"/>
      <c r="CE839" s="48"/>
      <c r="CF839" s="48"/>
      <c r="CG839" s="48"/>
      <c r="CH839" s="48"/>
      <c r="CI839" s="49"/>
      <c r="CJ839" s="48"/>
      <c r="CK839" s="48"/>
      <c r="CL839" s="48"/>
      <c r="CM839" s="52"/>
      <c r="CN839" s="48"/>
      <c r="CO839" s="49"/>
      <c r="CP839" s="48"/>
      <c r="CQ839" s="48"/>
      <c r="CR839" s="48"/>
      <c r="CS839" s="48"/>
      <c r="CT839" s="48"/>
      <c r="CU839" s="49"/>
      <c r="CV839" s="48"/>
      <c r="CW839" s="48"/>
      <c r="CX839" s="48"/>
      <c r="CY839" s="48"/>
      <c r="CZ839" s="48"/>
      <c r="DA839" s="49"/>
      <c r="DB839" s="48"/>
      <c r="DC839" s="48"/>
      <c r="DD839" s="48"/>
      <c r="DE839" s="52"/>
      <c r="DF839" s="48"/>
      <c r="DG839" s="49"/>
      <c r="DH839" s="48"/>
      <c r="DI839" s="48"/>
      <c r="DJ839" s="48"/>
      <c r="DK839" s="48"/>
      <c r="DL839" s="48"/>
      <c r="DM839" s="49"/>
      <c r="DN839" s="48"/>
      <c r="DO839" s="48"/>
      <c r="DP839" s="48"/>
      <c r="DQ839" s="52"/>
      <c r="DR839" s="50"/>
      <c r="DS839" s="49"/>
      <c r="DT839" s="48"/>
      <c r="DU839" s="48"/>
      <c r="DV839" s="48"/>
      <c r="DW839" s="48"/>
      <c r="DX839" s="48"/>
      <c r="DY839" s="49"/>
      <c r="DZ839" s="48"/>
      <c r="EA839" s="48"/>
      <c r="EB839" s="48"/>
      <c r="EC839" s="52"/>
      <c r="ED839" s="48"/>
      <c r="EE839" s="49"/>
    </row>
    <row r="840" spans="1:135" ht="16.5" customHeight="1">
      <c r="V840" s="48"/>
      <c r="W840" s="48"/>
      <c r="X840" s="48"/>
      <c r="Y840" s="48"/>
      <c r="Z840" s="48"/>
      <c r="AA840" s="49"/>
      <c r="AB840" s="48"/>
      <c r="AC840" s="48"/>
      <c r="AD840" s="48"/>
      <c r="AE840" s="48"/>
      <c r="AF840" s="48"/>
      <c r="AG840" s="49"/>
      <c r="AH840" s="50"/>
      <c r="AI840" s="50"/>
      <c r="AJ840" s="50"/>
      <c r="AK840" s="50"/>
      <c r="AL840" s="50"/>
      <c r="AM840" s="51"/>
      <c r="AN840" s="48"/>
      <c r="AO840" s="48"/>
      <c r="AP840" s="48"/>
      <c r="AQ840" s="48"/>
      <c r="AR840" s="48"/>
      <c r="AS840" s="49"/>
      <c r="AT840" s="48"/>
      <c r="AU840" s="48"/>
      <c r="AV840" s="48"/>
      <c r="AW840" s="48"/>
      <c r="AX840" s="48"/>
      <c r="AY840" s="49"/>
      <c r="AZ840" s="48"/>
      <c r="BA840" s="48"/>
      <c r="BB840" s="48"/>
      <c r="BC840" s="48"/>
      <c r="BD840" s="48"/>
      <c r="BE840" s="51"/>
      <c r="BF840" s="48"/>
      <c r="BG840" s="48"/>
      <c r="BH840" s="48"/>
      <c r="BI840" s="52"/>
      <c r="BJ840" s="48"/>
      <c r="BK840" s="51"/>
      <c r="BL840" s="48"/>
      <c r="BM840" s="48"/>
      <c r="BN840" s="48"/>
      <c r="BO840" s="48"/>
      <c r="BP840" s="48"/>
      <c r="BQ840" s="49"/>
      <c r="BR840" s="48"/>
      <c r="BS840" s="48"/>
      <c r="BT840" s="48"/>
      <c r="BU840" s="48"/>
      <c r="BV840" s="48"/>
      <c r="BW840" s="49"/>
      <c r="BX840" s="48"/>
      <c r="BY840" s="48"/>
      <c r="BZ840" s="48"/>
      <c r="CA840" s="48"/>
      <c r="CB840" s="48"/>
      <c r="CC840" s="49"/>
      <c r="CD840" s="48"/>
      <c r="CE840" s="48"/>
      <c r="CF840" s="48"/>
      <c r="CG840" s="48"/>
      <c r="CH840" s="48"/>
      <c r="CI840" s="49"/>
      <c r="CJ840" s="48"/>
      <c r="CK840" s="48"/>
      <c r="CL840" s="48"/>
      <c r="CM840" s="52"/>
      <c r="CN840" s="48"/>
      <c r="CO840" s="49"/>
      <c r="CP840" s="48"/>
      <c r="CQ840" s="48"/>
      <c r="CR840" s="48"/>
      <c r="CS840" s="48"/>
      <c r="CT840" s="48"/>
      <c r="CU840" s="49"/>
      <c r="CV840" s="48"/>
      <c r="CW840" s="48"/>
      <c r="CX840" s="48"/>
      <c r="CY840" s="48"/>
      <c r="CZ840" s="48"/>
      <c r="DA840" s="49"/>
      <c r="DB840" s="48"/>
      <c r="DC840" s="48"/>
      <c r="DD840" s="48"/>
      <c r="DE840" s="52"/>
      <c r="DF840" s="48"/>
      <c r="DG840" s="49"/>
      <c r="DH840" s="48"/>
      <c r="DI840" s="48"/>
      <c r="DJ840" s="48"/>
      <c r="DK840" s="48"/>
      <c r="DL840" s="48"/>
      <c r="DM840" s="49"/>
      <c r="DN840" s="48"/>
      <c r="DO840" s="48"/>
      <c r="DP840" s="48"/>
      <c r="DQ840" s="52"/>
      <c r="DR840" s="50"/>
      <c r="DS840" s="49"/>
      <c r="DT840" s="48"/>
      <c r="DU840" s="48"/>
      <c r="DV840" s="48"/>
      <c r="DW840" s="48"/>
      <c r="DX840" s="48"/>
      <c r="DY840" s="49"/>
      <c r="DZ840" s="48"/>
      <c r="EA840" s="48"/>
      <c r="EB840" s="48"/>
      <c r="EC840" s="52"/>
      <c r="ED840" s="48"/>
      <c r="EE840" s="49"/>
    </row>
    <row r="841" spans="1:135" ht="16.5" customHeight="1">
      <c r="V841" s="48"/>
      <c r="W841" s="48"/>
      <c r="X841" s="48"/>
      <c r="Y841" s="48"/>
      <c r="Z841" s="48"/>
      <c r="AA841" s="49"/>
      <c r="AB841" s="48"/>
      <c r="AC841" s="48"/>
      <c r="AD841" s="48"/>
      <c r="AE841" s="48"/>
      <c r="AF841" s="48"/>
      <c r="AG841" s="49"/>
      <c r="AH841" s="50"/>
      <c r="AI841" s="50"/>
      <c r="AJ841" s="50"/>
      <c r="AK841" s="50"/>
      <c r="AL841" s="50"/>
      <c r="AM841" s="51"/>
      <c r="AN841" s="48"/>
      <c r="AO841" s="48"/>
      <c r="AP841" s="48"/>
      <c r="AQ841" s="48"/>
      <c r="AR841" s="48"/>
      <c r="AS841" s="49"/>
      <c r="AT841" s="48"/>
      <c r="AU841" s="48"/>
      <c r="AV841" s="48"/>
      <c r="AW841" s="48"/>
      <c r="AX841" s="48"/>
      <c r="AY841" s="49"/>
      <c r="AZ841" s="48"/>
      <c r="BA841" s="48"/>
      <c r="BB841" s="48"/>
      <c r="BC841" s="48"/>
      <c r="BD841" s="48"/>
      <c r="BE841" s="51"/>
      <c r="BF841" s="48"/>
      <c r="BG841" s="48"/>
      <c r="BH841" s="48"/>
      <c r="BI841" s="52"/>
      <c r="BJ841" s="48"/>
      <c r="BK841" s="51"/>
      <c r="BL841" s="48"/>
      <c r="BM841" s="48"/>
      <c r="BN841" s="48"/>
      <c r="BO841" s="48"/>
      <c r="BP841" s="48"/>
      <c r="BQ841" s="49"/>
      <c r="BR841" s="48"/>
      <c r="BS841" s="48"/>
      <c r="BT841" s="48"/>
      <c r="BU841" s="48"/>
      <c r="BV841" s="48"/>
      <c r="BW841" s="49"/>
      <c r="BX841" s="48"/>
      <c r="BY841" s="48"/>
      <c r="BZ841" s="48"/>
      <c r="CA841" s="48"/>
      <c r="CB841" s="48"/>
      <c r="CC841" s="49"/>
      <c r="CD841" s="48"/>
      <c r="CE841" s="48"/>
      <c r="CF841" s="48"/>
      <c r="CG841" s="48"/>
      <c r="CH841" s="48"/>
      <c r="CI841" s="49"/>
      <c r="CJ841" s="48"/>
      <c r="CK841" s="48"/>
      <c r="CL841" s="48"/>
      <c r="CM841" s="52"/>
      <c r="CN841" s="48"/>
      <c r="CO841" s="49"/>
      <c r="CP841" s="48"/>
      <c r="CQ841" s="48"/>
      <c r="CR841" s="48"/>
      <c r="CS841" s="48"/>
      <c r="CT841" s="48"/>
      <c r="CU841" s="49"/>
      <c r="CV841" s="48"/>
      <c r="CW841" s="48"/>
      <c r="CX841" s="48"/>
      <c r="CY841" s="48"/>
      <c r="CZ841" s="48"/>
      <c r="DA841" s="49"/>
      <c r="DB841" s="48"/>
      <c r="DC841" s="48"/>
      <c r="DD841" s="48"/>
      <c r="DE841" s="52"/>
      <c r="DF841" s="48"/>
      <c r="DG841" s="49"/>
      <c r="DH841" s="48"/>
      <c r="DI841" s="48"/>
      <c r="DJ841" s="48"/>
      <c r="DK841" s="48"/>
      <c r="DL841" s="48"/>
      <c r="DM841" s="49"/>
      <c r="DN841" s="48"/>
      <c r="DO841" s="48"/>
      <c r="DP841" s="48"/>
      <c r="DQ841" s="52"/>
      <c r="DR841" s="50"/>
      <c r="DS841" s="49"/>
      <c r="DT841" s="48"/>
      <c r="DU841" s="48"/>
      <c r="DV841" s="48"/>
      <c r="DW841" s="48"/>
      <c r="DX841" s="48"/>
      <c r="DY841" s="49"/>
      <c r="DZ841" s="48"/>
      <c r="EA841" s="48"/>
      <c r="EB841" s="48"/>
      <c r="EC841" s="52"/>
      <c r="ED841" s="48"/>
      <c r="EE841" s="49"/>
    </row>
    <row r="842" spans="1:135" ht="16.5" customHeight="1">
      <c r="V842" s="48"/>
      <c r="W842" s="48"/>
      <c r="X842" s="48"/>
      <c r="Y842" s="48"/>
      <c r="Z842" s="48"/>
      <c r="AA842" s="49"/>
      <c r="AB842" s="48"/>
      <c r="AC842" s="48"/>
      <c r="AD842" s="48"/>
      <c r="AE842" s="48"/>
      <c r="AF842" s="48"/>
      <c r="AG842" s="49"/>
      <c r="AH842" s="50"/>
      <c r="AI842" s="50"/>
      <c r="AJ842" s="50"/>
      <c r="AK842" s="50"/>
      <c r="AL842" s="50"/>
      <c r="AM842" s="51"/>
      <c r="AN842" s="48"/>
      <c r="AO842" s="48"/>
      <c r="AP842" s="48"/>
      <c r="AQ842" s="48"/>
      <c r="AR842" s="48"/>
      <c r="AS842" s="49"/>
      <c r="AT842" s="48"/>
      <c r="AU842" s="48"/>
      <c r="AV842" s="48"/>
      <c r="AW842" s="48"/>
      <c r="AX842" s="48"/>
      <c r="AY842" s="49"/>
      <c r="AZ842" s="48"/>
      <c r="BA842" s="48"/>
      <c r="BB842" s="48"/>
      <c r="BC842" s="48"/>
      <c r="BD842" s="48"/>
      <c r="BE842" s="51"/>
      <c r="BF842" s="48"/>
      <c r="BG842" s="48"/>
      <c r="BH842" s="48"/>
      <c r="BI842" s="52"/>
      <c r="BJ842" s="48"/>
      <c r="BK842" s="51"/>
      <c r="BL842" s="48"/>
      <c r="BM842" s="48"/>
      <c r="BN842" s="48"/>
      <c r="BO842" s="48"/>
      <c r="BP842" s="48"/>
      <c r="BQ842" s="49"/>
      <c r="BR842" s="48"/>
      <c r="BS842" s="48"/>
      <c r="BT842" s="48"/>
      <c r="BU842" s="48"/>
      <c r="BV842" s="48"/>
      <c r="BW842" s="49"/>
      <c r="BX842" s="48"/>
      <c r="BY842" s="48"/>
      <c r="BZ842" s="48"/>
      <c r="CA842" s="48"/>
      <c r="CB842" s="48"/>
      <c r="CC842" s="49"/>
      <c r="CD842" s="48"/>
      <c r="CE842" s="48"/>
      <c r="CF842" s="48"/>
      <c r="CG842" s="48"/>
      <c r="CH842" s="48"/>
      <c r="CI842" s="49"/>
      <c r="CJ842" s="48"/>
      <c r="CK842" s="48"/>
      <c r="CL842" s="48"/>
      <c r="CM842" s="52"/>
      <c r="CN842" s="48"/>
      <c r="CO842" s="49"/>
      <c r="CP842" s="48"/>
      <c r="CQ842" s="48"/>
      <c r="CR842" s="48"/>
      <c r="CS842" s="48"/>
      <c r="CT842" s="48"/>
      <c r="CU842" s="49"/>
      <c r="CV842" s="48"/>
      <c r="CW842" s="48"/>
      <c r="CX842" s="48"/>
      <c r="CY842" s="48"/>
      <c r="CZ842" s="48"/>
      <c r="DA842" s="49"/>
      <c r="DB842" s="48"/>
      <c r="DC842" s="48"/>
      <c r="DD842" s="48"/>
      <c r="DE842" s="52"/>
      <c r="DF842" s="48"/>
      <c r="DG842" s="49"/>
      <c r="DH842" s="48"/>
      <c r="DI842" s="48"/>
      <c r="DJ842" s="48"/>
      <c r="DK842" s="48"/>
      <c r="DL842" s="48"/>
      <c r="DM842" s="49"/>
      <c r="DN842" s="48"/>
      <c r="DO842" s="48"/>
      <c r="DP842" s="48"/>
      <c r="DQ842" s="52"/>
      <c r="DR842" s="50"/>
      <c r="DS842" s="49"/>
      <c r="DT842" s="48"/>
      <c r="DU842" s="48"/>
      <c r="DV842" s="48"/>
      <c r="DW842" s="48"/>
      <c r="DX842" s="48"/>
      <c r="DY842" s="49"/>
      <c r="DZ842" s="48"/>
      <c r="EA842" s="48"/>
      <c r="EB842" s="48"/>
      <c r="EC842" s="52"/>
      <c r="ED842" s="48"/>
      <c r="EE842" s="49"/>
    </row>
    <row r="843" spans="1:135" ht="16.5" customHeight="1">
      <c r="V843" s="48"/>
      <c r="W843" s="48"/>
      <c r="X843" s="48"/>
      <c r="Y843" s="48"/>
      <c r="Z843" s="48"/>
      <c r="AA843" s="49"/>
      <c r="AB843" s="48"/>
      <c r="AC843" s="48"/>
      <c r="AD843" s="48"/>
      <c r="AE843" s="48"/>
      <c r="AF843" s="48"/>
      <c r="AG843" s="49"/>
      <c r="AH843" s="50"/>
      <c r="AI843" s="50"/>
      <c r="AJ843" s="50"/>
      <c r="AK843" s="50"/>
      <c r="AL843" s="50"/>
      <c r="AM843" s="51"/>
      <c r="AN843" s="48"/>
      <c r="AO843" s="48"/>
      <c r="AP843" s="48"/>
      <c r="AQ843" s="48"/>
      <c r="AR843" s="48"/>
      <c r="AS843" s="49"/>
      <c r="AT843" s="48"/>
      <c r="AU843" s="48"/>
      <c r="AV843" s="48"/>
      <c r="AW843" s="48"/>
      <c r="AX843" s="48"/>
      <c r="AY843" s="49"/>
      <c r="AZ843" s="48"/>
      <c r="BA843" s="48"/>
      <c r="BB843" s="48"/>
      <c r="BC843" s="48"/>
      <c r="BD843" s="48"/>
      <c r="BE843" s="51"/>
      <c r="BF843" s="48"/>
      <c r="BG843" s="48"/>
      <c r="BH843" s="48"/>
      <c r="BI843" s="52"/>
      <c r="BJ843" s="48"/>
      <c r="BK843" s="51"/>
      <c r="BL843" s="48"/>
      <c r="BM843" s="48"/>
      <c r="BN843" s="48"/>
      <c r="BO843" s="48"/>
      <c r="BP843" s="48"/>
      <c r="BQ843" s="49"/>
      <c r="BR843" s="48"/>
      <c r="BS843" s="48"/>
      <c r="BT843" s="48"/>
      <c r="BU843" s="48"/>
      <c r="BV843" s="48"/>
      <c r="BW843" s="49"/>
      <c r="BX843" s="48"/>
      <c r="BY843" s="48"/>
      <c r="BZ843" s="48"/>
      <c r="CA843" s="48"/>
      <c r="CB843" s="48"/>
      <c r="CC843" s="49"/>
      <c r="CD843" s="48"/>
      <c r="CE843" s="48"/>
      <c r="CF843" s="48"/>
      <c r="CG843" s="48"/>
      <c r="CH843" s="48"/>
      <c r="CI843" s="49"/>
      <c r="CJ843" s="48"/>
      <c r="CK843" s="48"/>
      <c r="CL843" s="48"/>
      <c r="CM843" s="52"/>
      <c r="CN843" s="48"/>
      <c r="CO843" s="49"/>
      <c r="CP843" s="48"/>
      <c r="CQ843" s="48"/>
      <c r="CR843" s="48"/>
      <c r="CS843" s="48"/>
      <c r="CT843" s="48"/>
      <c r="CU843" s="49"/>
      <c r="CV843" s="48"/>
      <c r="CW843" s="48"/>
      <c r="CX843" s="48"/>
      <c r="CY843" s="48"/>
      <c r="CZ843" s="48"/>
      <c r="DA843" s="49"/>
      <c r="DB843" s="48"/>
      <c r="DC843" s="48"/>
      <c r="DD843" s="48"/>
      <c r="DE843" s="52"/>
      <c r="DF843" s="48"/>
      <c r="DG843" s="49"/>
      <c r="DH843" s="48"/>
      <c r="DI843" s="48"/>
      <c r="DJ843" s="48"/>
      <c r="DK843" s="48"/>
      <c r="DL843" s="48"/>
      <c r="DM843" s="49"/>
      <c r="DN843" s="48"/>
      <c r="DO843" s="48"/>
      <c r="DP843" s="48"/>
      <c r="DQ843" s="52"/>
      <c r="DR843" s="50"/>
      <c r="DS843" s="49"/>
      <c r="DT843" s="48"/>
      <c r="DU843" s="48"/>
      <c r="DV843" s="48"/>
      <c r="DW843" s="48"/>
      <c r="DX843" s="48"/>
      <c r="DY843" s="49"/>
      <c r="DZ843" s="48"/>
      <c r="EA843" s="48"/>
      <c r="EB843" s="48"/>
      <c r="EC843" s="52"/>
      <c r="ED843" s="48"/>
      <c r="EE843" s="49"/>
    </row>
    <row r="844" spans="1:135" ht="16.5" customHeight="1">
      <c r="V844" s="48"/>
      <c r="W844" s="48"/>
      <c r="X844" s="48"/>
      <c r="Y844" s="48"/>
      <c r="Z844" s="48"/>
      <c r="AA844" s="49"/>
      <c r="AB844" s="48"/>
      <c r="AC844" s="48"/>
      <c r="AD844" s="48"/>
      <c r="AE844" s="48"/>
      <c r="AF844" s="48"/>
      <c r="AG844" s="49"/>
      <c r="AH844" s="50"/>
      <c r="AI844" s="50"/>
      <c r="AJ844" s="50"/>
      <c r="AK844" s="50"/>
      <c r="AL844" s="50"/>
      <c r="AM844" s="51"/>
      <c r="AN844" s="48"/>
      <c r="AO844" s="48"/>
      <c r="AP844" s="48"/>
      <c r="AQ844" s="48"/>
      <c r="AR844" s="48"/>
      <c r="AS844" s="49"/>
      <c r="AT844" s="48"/>
      <c r="AU844" s="48"/>
      <c r="AV844" s="48"/>
      <c r="AW844" s="48"/>
      <c r="AX844" s="48"/>
      <c r="AY844" s="49"/>
      <c r="AZ844" s="48"/>
      <c r="BA844" s="48"/>
      <c r="BB844" s="48"/>
      <c r="BC844" s="48"/>
      <c r="BD844" s="48"/>
      <c r="BE844" s="51"/>
      <c r="BF844" s="48"/>
      <c r="BG844" s="48"/>
      <c r="BH844" s="48"/>
      <c r="BI844" s="52"/>
      <c r="BJ844" s="48"/>
      <c r="BK844" s="51"/>
      <c r="BL844" s="48"/>
      <c r="BM844" s="48"/>
      <c r="BN844" s="48"/>
      <c r="BO844" s="48"/>
      <c r="BP844" s="48"/>
      <c r="BQ844" s="49"/>
      <c r="BR844" s="48"/>
      <c r="BS844" s="48"/>
      <c r="BT844" s="48"/>
      <c r="BU844" s="48"/>
      <c r="BV844" s="48"/>
      <c r="BW844" s="49"/>
      <c r="BX844" s="48"/>
      <c r="BY844" s="48"/>
      <c r="BZ844" s="48"/>
      <c r="CA844" s="48"/>
      <c r="CB844" s="48"/>
      <c r="CC844" s="49"/>
      <c r="CD844" s="48"/>
      <c r="CE844" s="48"/>
      <c r="CF844" s="48"/>
      <c r="CG844" s="48"/>
      <c r="CH844" s="48"/>
      <c r="CI844" s="49"/>
      <c r="CJ844" s="48"/>
      <c r="CK844" s="48"/>
      <c r="CL844" s="48"/>
      <c r="CM844" s="52"/>
      <c r="CN844" s="48"/>
      <c r="CO844" s="49"/>
      <c r="CP844" s="48"/>
      <c r="CQ844" s="48"/>
      <c r="CR844" s="48"/>
      <c r="CS844" s="48"/>
      <c r="CT844" s="48"/>
      <c r="CU844" s="49"/>
      <c r="CV844" s="48"/>
      <c r="CW844" s="48"/>
      <c r="CX844" s="48"/>
      <c r="CY844" s="48"/>
      <c r="CZ844" s="48"/>
      <c r="DA844" s="49"/>
      <c r="DB844" s="48"/>
      <c r="DC844" s="48"/>
      <c r="DD844" s="48"/>
      <c r="DE844" s="52"/>
      <c r="DF844" s="48"/>
      <c r="DG844" s="49"/>
      <c r="DH844" s="48"/>
      <c r="DI844" s="48"/>
      <c r="DJ844" s="48"/>
      <c r="DK844" s="48"/>
      <c r="DL844" s="48"/>
      <c r="DM844" s="49"/>
      <c r="DN844" s="48"/>
      <c r="DO844" s="48"/>
      <c r="DP844" s="48"/>
      <c r="DQ844" s="52"/>
      <c r="DR844" s="50"/>
      <c r="DS844" s="49"/>
      <c r="DT844" s="48"/>
      <c r="DU844" s="48"/>
      <c r="DV844" s="48"/>
      <c r="DW844" s="48"/>
      <c r="DX844" s="48"/>
      <c r="DY844" s="49"/>
      <c r="DZ844" s="48"/>
      <c r="EA844" s="48"/>
      <c r="EB844" s="48"/>
      <c r="EC844" s="52"/>
      <c r="ED844" s="48"/>
      <c r="EE844" s="49"/>
    </row>
    <row r="845" spans="1:135" ht="16.5" customHeight="1">
      <c r="V845" s="48"/>
      <c r="W845" s="48"/>
      <c r="X845" s="48"/>
      <c r="Y845" s="48"/>
      <c r="Z845" s="48"/>
      <c r="AA845" s="49"/>
      <c r="AB845" s="48"/>
      <c r="AC845" s="48"/>
      <c r="AD845" s="48"/>
      <c r="AE845" s="48"/>
      <c r="AF845" s="48"/>
      <c r="AG845" s="49"/>
      <c r="AH845" s="50"/>
      <c r="AI845" s="50"/>
      <c r="AJ845" s="50"/>
      <c r="AK845" s="50"/>
      <c r="AL845" s="50"/>
      <c r="AM845" s="51"/>
      <c r="AN845" s="48"/>
      <c r="AO845" s="48"/>
      <c r="AP845" s="48"/>
      <c r="AQ845" s="48"/>
      <c r="AR845" s="48"/>
      <c r="AS845" s="49"/>
      <c r="AT845" s="48"/>
      <c r="AU845" s="48"/>
      <c r="AV845" s="48"/>
      <c r="AW845" s="48"/>
      <c r="AX845" s="48"/>
      <c r="AY845" s="49"/>
      <c r="AZ845" s="48"/>
      <c r="BA845" s="48"/>
      <c r="BB845" s="48"/>
      <c r="BC845" s="48"/>
      <c r="BD845" s="48"/>
      <c r="BE845" s="51"/>
      <c r="BF845" s="48"/>
      <c r="BG845" s="48"/>
      <c r="BH845" s="48"/>
      <c r="BI845" s="52"/>
      <c r="BJ845" s="48"/>
      <c r="BK845" s="51"/>
      <c r="BL845" s="48"/>
      <c r="BM845" s="48"/>
      <c r="BN845" s="48"/>
      <c r="BO845" s="48"/>
      <c r="BP845" s="48"/>
      <c r="BQ845" s="49"/>
      <c r="BR845" s="48"/>
      <c r="BS845" s="48"/>
      <c r="BT845" s="48"/>
      <c r="BU845" s="48"/>
      <c r="BV845" s="48"/>
      <c r="BW845" s="49"/>
      <c r="BX845" s="48"/>
      <c r="BY845" s="48"/>
      <c r="BZ845" s="48"/>
      <c r="CA845" s="48"/>
      <c r="CB845" s="48"/>
      <c r="CC845" s="49"/>
      <c r="CD845" s="48"/>
      <c r="CE845" s="48"/>
      <c r="CF845" s="48"/>
      <c r="CG845" s="48"/>
      <c r="CH845" s="48"/>
      <c r="CI845" s="49"/>
      <c r="CJ845" s="48"/>
      <c r="CK845" s="48"/>
      <c r="CL845" s="48"/>
      <c r="CM845" s="52"/>
      <c r="CN845" s="48"/>
      <c r="CO845" s="49"/>
      <c r="CP845" s="48"/>
      <c r="CQ845" s="48"/>
      <c r="CR845" s="48"/>
      <c r="CS845" s="48"/>
      <c r="CT845" s="48"/>
      <c r="CU845" s="49"/>
      <c r="CV845" s="48"/>
      <c r="CW845" s="48"/>
      <c r="CX845" s="48"/>
      <c r="CY845" s="48"/>
      <c r="CZ845" s="48"/>
      <c r="DA845" s="49"/>
      <c r="DB845" s="48"/>
      <c r="DC845" s="48"/>
      <c r="DD845" s="48"/>
      <c r="DE845" s="52"/>
      <c r="DF845" s="48"/>
      <c r="DG845" s="49"/>
      <c r="DH845" s="48"/>
      <c r="DI845" s="48"/>
      <c r="DJ845" s="48"/>
      <c r="DK845" s="48"/>
      <c r="DL845" s="48"/>
      <c r="DM845" s="49"/>
      <c r="DN845" s="48"/>
      <c r="DO845" s="48"/>
      <c r="DP845" s="48"/>
      <c r="DQ845" s="52"/>
      <c r="DR845" s="50"/>
      <c r="DS845" s="49"/>
      <c r="DT845" s="48"/>
      <c r="DU845" s="48"/>
      <c r="DV845" s="48"/>
      <c r="DW845" s="48"/>
      <c r="DX845" s="48"/>
      <c r="DY845" s="49"/>
      <c r="DZ845" s="48"/>
      <c r="EA845" s="48"/>
      <c r="EB845" s="48"/>
      <c r="EC845" s="52"/>
      <c r="ED845" s="48"/>
      <c r="EE845" s="49"/>
    </row>
    <row r="846" spans="1:135" ht="16.5" customHeight="1">
      <c r="V846" s="48"/>
      <c r="W846" s="48"/>
      <c r="X846" s="48"/>
      <c r="Y846" s="48"/>
      <c r="Z846" s="48"/>
      <c r="AA846" s="49"/>
      <c r="AB846" s="48"/>
      <c r="AC846" s="48"/>
      <c r="AD846" s="48"/>
      <c r="AE846" s="48"/>
      <c r="AF846" s="48"/>
      <c r="AG846" s="49"/>
      <c r="AH846" s="50"/>
      <c r="AI846" s="50"/>
      <c r="AJ846" s="50"/>
      <c r="AK846" s="50"/>
      <c r="AL846" s="50"/>
      <c r="AM846" s="51"/>
      <c r="AN846" s="48"/>
      <c r="AO846" s="48"/>
      <c r="AP846" s="48"/>
      <c r="AQ846" s="48"/>
      <c r="AR846" s="48"/>
      <c r="AS846" s="49"/>
      <c r="AT846" s="48"/>
      <c r="AU846" s="48"/>
      <c r="AV846" s="48"/>
      <c r="AW846" s="48"/>
      <c r="AX846" s="48"/>
      <c r="AY846" s="49"/>
      <c r="AZ846" s="48"/>
      <c r="BA846" s="48"/>
      <c r="BB846" s="48"/>
      <c r="BC846" s="48"/>
      <c r="BD846" s="48"/>
      <c r="BE846" s="51"/>
      <c r="BF846" s="48"/>
      <c r="BG846" s="48"/>
      <c r="BH846" s="48"/>
      <c r="BI846" s="52"/>
      <c r="BJ846" s="48"/>
      <c r="BK846" s="51"/>
      <c r="BL846" s="48"/>
      <c r="BM846" s="48"/>
      <c r="BN846" s="48"/>
      <c r="BO846" s="48"/>
      <c r="BP846" s="48"/>
      <c r="BQ846" s="49"/>
      <c r="BR846" s="48"/>
      <c r="BS846" s="48"/>
      <c r="BT846" s="48"/>
      <c r="BU846" s="48"/>
      <c r="BV846" s="48"/>
      <c r="BW846" s="49"/>
      <c r="BX846" s="48"/>
      <c r="BY846" s="48"/>
      <c r="BZ846" s="48"/>
      <c r="CA846" s="48"/>
      <c r="CB846" s="48"/>
      <c r="CC846" s="49"/>
      <c r="CD846" s="48"/>
      <c r="CE846" s="48"/>
      <c r="CF846" s="48"/>
      <c r="CG846" s="48"/>
      <c r="CH846" s="48"/>
      <c r="CI846" s="49"/>
      <c r="CJ846" s="48"/>
      <c r="CK846" s="48"/>
      <c r="CL846" s="48"/>
      <c r="CM846" s="52"/>
      <c r="CN846" s="48"/>
      <c r="CO846" s="49"/>
      <c r="CP846" s="48"/>
      <c r="CQ846" s="48"/>
      <c r="CR846" s="48"/>
      <c r="CS846" s="48"/>
      <c r="CT846" s="48"/>
      <c r="CU846" s="49"/>
      <c r="CV846" s="48"/>
      <c r="CW846" s="48"/>
      <c r="CX846" s="48"/>
      <c r="CY846" s="48"/>
      <c r="CZ846" s="48"/>
      <c r="DA846" s="49"/>
      <c r="DB846" s="48"/>
      <c r="DC846" s="48"/>
      <c r="DD846" s="48"/>
      <c r="DE846" s="52"/>
      <c r="DF846" s="48"/>
      <c r="DG846" s="49"/>
      <c r="DH846" s="48"/>
      <c r="DI846" s="48"/>
      <c r="DJ846" s="48"/>
      <c r="DK846" s="48"/>
      <c r="DL846" s="48"/>
      <c r="DM846" s="49"/>
      <c r="DN846" s="48"/>
      <c r="DO846" s="48"/>
      <c r="DP846" s="48"/>
      <c r="DQ846" s="52"/>
      <c r="DR846" s="50"/>
      <c r="DS846" s="49"/>
      <c r="DT846" s="48"/>
      <c r="DU846" s="48"/>
      <c r="DV846" s="48"/>
      <c r="DW846" s="48"/>
      <c r="DX846" s="48"/>
      <c r="DY846" s="49"/>
      <c r="DZ846" s="48"/>
      <c r="EA846" s="48"/>
      <c r="EB846" s="48"/>
      <c r="EC846" s="52"/>
      <c r="ED846" s="48"/>
      <c r="EE846" s="49"/>
    </row>
    <row r="847" spans="1:135" ht="16.5" customHeight="1">
      <c r="V847" s="48"/>
      <c r="W847" s="48"/>
      <c r="X847" s="48"/>
      <c r="Y847" s="48"/>
      <c r="Z847" s="48"/>
      <c r="AA847" s="49"/>
      <c r="AB847" s="48"/>
      <c r="AC847" s="48"/>
      <c r="AD847" s="48"/>
      <c r="AE847" s="48"/>
      <c r="AF847" s="48"/>
      <c r="AG847" s="49"/>
      <c r="AH847" s="50"/>
      <c r="AI847" s="50"/>
      <c r="AJ847" s="50"/>
      <c r="AK847" s="50"/>
      <c r="AL847" s="50"/>
      <c r="AM847" s="51"/>
      <c r="AN847" s="48"/>
      <c r="AO847" s="48"/>
      <c r="AP847" s="48"/>
      <c r="AQ847" s="48"/>
      <c r="AR847" s="48"/>
      <c r="AS847" s="49"/>
      <c r="AT847" s="48"/>
      <c r="AU847" s="48"/>
      <c r="AV847" s="48"/>
      <c r="AW847" s="48"/>
      <c r="AX847" s="48"/>
      <c r="AY847" s="49"/>
      <c r="AZ847" s="48"/>
      <c r="BA847" s="48"/>
      <c r="BB847" s="48"/>
      <c r="BC847" s="48"/>
      <c r="BD847" s="48"/>
      <c r="BE847" s="51"/>
      <c r="BF847" s="48"/>
      <c r="BG847" s="48"/>
      <c r="BH847" s="48"/>
      <c r="BI847" s="52"/>
      <c r="BJ847" s="48"/>
      <c r="BK847" s="51"/>
      <c r="BL847" s="48"/>
      <c r="BM847" s="48"/>
      <c r="BN847" s="48"/>
      <c r="BO847" s="48"/>
      <c r="BP847" s="48"/>
      <c r="BQ847" s="49"/>
      <c r="BR847" s="48"/>
      <c r="BS847" s="48"/>
      <c r="BT847" s="48"/>
      <c r="BU847" s="48"/>
      <c r="BV847" s="48"/>
      <c r="BW847" s="49"/>
      <c r="BX847" s="48"/>
      <c r="BY847" s="48"/>
      <c r="BZ847" s="48"/>
      <c r="CA847" s="48"/>
      <c r="CB847" s="48"/>
      <c r="CC847" s="49"/>
      <c r="CD847" s="48"/>
      <c r="CE847" s="48"/>
      <c r="CF847" s="48"/>
      <c r="CG847" s="48"/>
      <c r="CH847" s="48"/>
      <c r="CI847" s="49"/>
      <c r="CJ847" s="48"/>
      <c r="CK847" s="48"/>
      <c r="CL847" s="48"/>
      <c r="CM847" s="52"/>
      <c r="CN847" s="48"/>
      <c r="CO847" s="49"/>
      <c r="CP847" s="48"/>
      <c r="CQ847" s="48"/>
      <c r="CR847" s="48"/>
      <c r="CS847" s="48"/>
      <c r="CT847" s="48"/>
      <c r="CU847" s="49"/>
      <c r="CV847" s="48"/>
      <c r="CW847" s="48"/>
      <c r="CX847" s="48"/>
      <c r="CY847" s="48"/>
      <c r="CZ847" s="48"/>
      <c r="DA847" s="49"/>
      <c r="DB847" s="48"/>
      <c r="DC847" s="48"/>
      <c r="DD847" s="48"/>
      <c r="DE847" s="52"/>
      <c r="DF847" s="48"/>
      <c r="DG847" s="49"/>
      <c r="DH847" s="48"/>
      <c r="DI847" s="48"/>
      <c r="DJ847" s="48"/>
      <c r="DK847" s="48"/>
      <c r="DL847" s="48"/>
      <c r="DM847" s="49"/>
      <c r="DN847" s="48"/>
      <c r="DO847" s="48"/>
      <c r="DP847" s="48"/>
      <c r="DQ847" s="52"/>
      <c r="DR847" s="50"/>
      <c r="DS847" s="49"/>
      <c r="DT847" s="48"/>
      <c r="DU847" s="48"/>
      <c r="DV847" s="48"/>
      <c r="DW847" s="48"/>
      <c r="DX847" s="48"/>
      <c r="DY847" s="49"/>
      <c r="DZ847" s="48"/>
      <c r="EA847" s="48"/>
      <c r="EB847" s="48"/>
      <c r="EC847" s="52"/>
      <c r="ED847" s="48"/>
      <c r="EE847" s="49"/>
    </row>
    <row r="848" spans="1:135" ht="16.5" customHeight="1">
      <c r="V848" s="48"/>
      <c r="W848" s="48"/>
      <c r="X848" s="48"/>
      <c r="Y848" s="48"/>
      <c r="Z848" s="48"/>
      <c r="AA848" s="49"/>
      <c r="AB848" s="48"/>
      <c r="AC848" s="48"/>
      <c r="AD848" s="48"/>
      <c r="AE848" s="48"/>
      <c r="AF848" s="48"/>
      <c r="AG848" s="49"/>
      <c r="AH848" s="50"/>
      <c r="AI848" s="50"/>
      <c r="AJ848" s="50"/>
      <c r="AK848" s="50"/>
      <c r="AL848" s="50"/>
      <c r="AM848" s="51"/>
      <c r="AN848" s="48"/>
      <c r="AO848" s="48"/>
      <c r="AP848" s="48"/>
      <c r="AQ848" s="48"/>
      <c r="AR848" s="48"/>
      <c r="AS848" s="49"/>
      <c r="AT848" s="48"/>
      <c r="AU848" s="48"/>
      <c r="AV848" s="48"/>
      <c r="AW848" s="48"/>
      <c r="AX848" s="48"/>
      <c r="AY848" s="49"/>
      <c r="AZ848" s="48"/>
      <c r="BA848" s="48"/>
      <c r="BB848" s="48"/>
      <c r="BC848" s="48"/>
      <c r="BD848" s="48"/>
      <c r="BE848" s="51"/>
      <c r="BF848" s="48"/>
      <c r="BG848" s="48"/>
      <c r="BH848" s="48"/>
      <c r="BI848" s="52"/>
      <c r="BJ848" s="48"/>
      <c r="BK848" s="51"/>
      <c r="BL848" s="48"/>
      <c r="BM848" s="48"/>
      <c r="BN848" s="48"/>
      <c r="BO848" s="48"/>
      <c r="BP848" s="48"/>
      <c r="BQ848" s="49"/>
      <c r="BR848" s="48"/>
      <c r="BS848" s="48"/>
      <c r="BT848" s="48"/>
      <c r="BU848" s="48"/>
      <c r="BV848" s="48"/>
      <c r="BW848" s="49"/>
      <c r="BX848" s="48"/>
      <c r="BY848" s="48"/>
      <c r="BZ848" s="48"/>
      <c r="CA848" s="48"/>
      <c r="CB848" s="48"/>
      <c r="CC848" s="49"/>
      <c r="CD848" s="48"/>
      <c r="CE848" s="48"/>
      <c r="CF848" s="48"/>
      <c r="CG848" s="48"/>
      <c r="CH848" s="48"/>
      <c r="CI848" s="49"/>
      <c r="CJ848" s="48"/>
      <c r="CK848" s="48"/>
      <c r="CL848" s="48"/>
      <c r="CM848" s="52"/>
      <c r="CN848" s="48"/>
      <c r="CO848" s="49"/>
      <c r="CP848" s="48"/>
      <c r="CQ848" s="48"/>
      <c r="CR848" s="48"/>
      <c r="CS848" s="48"/>
      <c r="CT848" s="48"/>
      <c r="CU848" s="49"/>
      <c r="CV848" s="48"/>
      <c r="CW848" s="48"/>
      <c r="CX848" s="48"/>
      <c r="CY848" s="48"/>
      <c r="CZ848" s="48"/>
      <c r="DA848" s="49"/>
      <c r="DB848" s="48"/>
      <c r="DC848" s="48"/>
      <c r="DD848" s="48"/>
      <c r="DE848" s="52"/>
      <c r="DF848" s="48"/>
      <c r="DG848" s="49"/>
      <c r="DH848" s="48"/>
      <c r="DI848" s="48"/>
      <c r="DJ848" s="48"/>
      <c r="DK848" s="48"/>
      <c r="DL848" s="48"/>
      <c r="DM848" s="49"/>
      <c r="DN848" s="48"/>
      <c r="DO848" s="48"/>
      <c r="DP848" s="48"/>
      <c r="DQ848" s="52"/>
      <c r="DR848" s="50"/>
      <c r="DS848" s="49"/>
      <c r="DT848" s="48"/>
      <c r="DU848" s="48"/>
      <c r="DV848" s="48"/>
      <c r="DW848" s="48"/>
      <c r="DX848" s="48"/>
      <c r="DY848" s="49"/>
      <c r="DZ848" s="48"/>
      <c r="EA848" s="48"/>
      <c r="EB848" s="48"/>
      <c r="EC848" s="52"/>
      <c r="ED848" s="48"/>
      <c r="EE848" s="49"/>
    </row>
    <row r="849" spans="22:135" ht="16.5" customHeight="1">
      <c r="V849" s="48"/>
      <c r="W849" s="48"/>
      <c r="X849" s="48"/>
      <c r="Y849" s="48"/>
      <c r="Z849" s="48"/>
      <c r="AA849" s="49"/>
      <c r="AB849" s="48"/>
      <c r="AC849" s="48"/>
      <c r="AD849" s="48"/>
      <c r="AE849" s="48"/>
      <c r="AF849" s="48"/>
      <c r="AG849" s="49"/>
      <c r="AH849" s="50"/>
      <c r="AI849" s="50"/>
      <c r="AJ849" s="50"/>
      <c r="AK849" s="50"/>
      <c r="AL849" s="50"/>
      <c r="AM849" s="51"/>
      <c r="AN849" s="48"/>
      <c r="AO849" s="48"/>
      <c r="AP849" s="48"/>
      <c r="AQ849" s="48"/>
      <c r="AR849" s="48"/>
      <c r="AS849" s="49"/>
      <c r="AT849" s="48"/>
      <c r="AU849" s="48"/>
      <c r="AV849" s="48"/>
      <c r="AW849" s="48"/>
      <c r="AX849" s="48"/>
      <c r="AY849" s="49"/>
      <c r="AZ849" s="48"/>
      <c r="BA849" s="48"/>
      <c r="BB849" s="48"/>
      <c r="BC849" s="48"/>
      <c r="BD849" s="48"/>
      <c r="BE849" s="51"/>
      <c r="BF849" s="48"/>
      <c r="BG849" s="48"/>
      <c r="BH849" s="48"/>
      <c r="BI849" s="52"/>
      <c r="BJ849" s="48"/>
      <c r="BK849" s="51"/>
      <c r="BL849" s="48"/>
      <c r="BM849" s="48"/>
      <c r="BN849" s="48"/>
      <c r="BO849" s="48"/>
      <c r="BP849" s="48"/>
      <c r="BQ849" s="49"/>
      <c r="BR849" s="48"/>
      <c r="BS849" s="48"/>
      <c r="BT849" s="48"/>
      <c r="BU849" s="48"/>
      <c r="BV849" s="48"/>
      <c r="BW849" s="49"/>
      <c r="BX849" s="48"/>
      <c r="BY849" s="48"/>
      <c r="BZ849" s="48"/>
      <c r="CA849" s="48"/>
      <c r="CB849" s="48"/>
      <c r="CC849" s="49"/>
      <c r="CD849" s="48"/>
      <c r="CE849" s="48"/>
      <c r="CF849" s="48"/>
      <c r="CG849" s="48"/>
      <c r="CH849" s="48"/>
      <c r="CI849" s="49"/>
      <c r="CJ849" s="48"/>
      <c r="CK849" s="48"/>
      <c r="CL849" s="48"/>
      <c r="CM849" s="52"/>
      <c r="CN849" s="48"/>
      <c r="CO849" s="49"/>
      <c r="CP849" s="48"/>
      <c r="CQ849" s="48"/>
      <c r="CR849" s="48"/>
      <c r="CS849" s="48"/>
      <c r="CT849" s="48"/>
      <c r="CU849" s="49"/>
      <c r="CV849" s="48"/>
      <c r="CW849" s="48"/>
      <c r="CX849" s="48"/>
      <c r="CY849" s="48"/>
      <c r="CZ849" s="48"/>
      <c r="DA849" s="49"/>
      <c r="DB849" s="48"/>
      <c r="DC849" s="48"/>
      <c r="DD849" s="48"/>
      <c r="DE849" s="52"/>
      <c r="DF849" s="48"/>
      <c r="DG849" s="49"/>
      <c r="DH849" s="48"/>
      <c r="DI849" s="48"/>
      <c r="DJ849" s="48"/>
      <c r="DK849" s="48"/>
      <c r="DL849" s="48"/>
      <c r="DM849" s="49"/>
      <c r="DN849" s="48"/>
      <c r="DO849" s="48"/>
      <c r="DP849" s="48"/>
      <c r="DQ849" s="52"/>
      <c r="DR849" s="50"/>
      <c r="DS849" s="49"/>
      <c r="DT849" s="48"/>
      <c r="DU849" s="48"/>
      <c r="DV849" s="48"/>
      <c r="DW849" s="48"/>
      <c r="DX849" s="48"/>
      <c r="DY849" s="49"/>
      <c r="DZ849" s="48"/>
      <c r="EA849" s="48"/>
      <c r="EB849" s="48"/>
      <c r="EC849" s="52"/>
      <c r="ED849" s="48"/>
      <c r="EE849" s="49"/>
    </row>
    <row r="850" spans="22:135" ht="16.5" customHeight="1">
      <c r="V850" s="48"/>
      <c r="W850" s="48"/>
      <c r="X850" s="48"/>
      <c r="Y850" s="48"/>
      <c r="Z850" s="48"/>
      <c r="AA850" s="49"/>
      <c r="AB850" s="48"/>
      <c r="AC850" s="48"/>
      <c r="AD850" s="48"/>
      <c r="AE850" s="48"/>
      <c r="AF850" s="48"/>
      <c r="AG850" s="49"/>
      <c r="AH850" s="50"/>
      <c r="AI850" s="50"/>
      <c r="AJ850" s="50"/>
      <c r="AK850" s="50"/>
      <c r="AL850" s="50"/>
      <c r="AM850" s="51"/>
      <c r="AN850" s="48"/>
      <c r="AO850" s="48"/>
      <c r="AP850" s="48"/>
      <c r="AQ850" s="48"/>
      <c r="AR850" s="48"/>
      <c r="AS850" s="49"/>
      <c r="AT850" s="48"/>
      <c r="AU850" s="48"/>
      <c r="AV850" s="48"/>
      <c r="AW850" s="48"/>
      <c r="AX850" s="48"/>
      <c r="AY850" s="49"/>
      <c r="AZ850" s="48"/>
      <c r="BA850" s="48"/>
      <c r="BB850" s="48"/>
      <c r="BC850" s="48"/>
      <c r="BD850" s="48"/>
      <c r="BE850" s="51"/>
      <c r="BF850" s="48"/>
      <c r="BG850" s="48"/>
      <c r="BH850" s="48"/>
      <c r="BI850" s="52"/>
      <c r="BJ850" s="48"/>
      <c r="BK850" s="51"/>
      <c r="BL850" s="48"/>
      <c r="BM850" s="48"/>
      <c r="BN850" s="48"/>
      <c r="BO850" s="48"/>
      <c r="BP850" s="48"/>
      <c r="BQ850" s="49"/>
      <c r="BR850" s="48"/>
      <c r="BS850" s="48"/>
      <c r="BT850" s="48"/>
      <c r="BU850" s="48"/>
      <c r="BV850" s="48"/>
      <c r="BW850" s="49"/>
      <c r="BX850" s="48"/>
      <c r="BY850" s="48"/>
      <c r="BZ850" s="48"/>
      <c r="CA850" s="48"/>
      <c r="CB850" s="48"/>
      <c r="CC850" s="49"/>
      <c r="CD850" s="48"/>
      <c r="CE850" s="48"/>
      <c r="CF850" s="48"/>
      <c r="CG850" s="48"/>
      <c r="CH850" s="48"/>
      <c r="CI850" s="49"/>
      <c r="CJ850" s="48"/>
      <c r="CK850" s="48"/>
      <c r="CL850" s="48"/>
      <c r="CM850" s="52"/>
      <c r="CN850" s="48"/>
      <c r="CO850" s="49"/>
      <c r="CP850" s="48"/>
      <c r="CQ850" s="48"/>
      <c r="CR850" s="48"/>
      <c r="CS850" s="48"/>
      <c r="CT850" s="48"/>
      <c r="CU850" s="49"/>
      <c r="CV850" s="48"/>
      <c r="CW850" s="48"/>
      <c r="CX850" s="48"/>
      <c r="CY850" s="48"/>
      <c r="CZ850" s="48"/>
      <c r="DA850" s="49"/>
      <c r="DB850" s="48"/>
      <c r="DC850" s="48"/>
      <c r="DD850" s="48"/>
      <c r="DE850" s="52"/>
      <c r="DF850" s="48"/>
      <c r="DG850" s="49"/>
      <c r="DH850" s="48"/>
      <c r="DI850" s="48"/>
      <c r="DJ850" s="48"/>
      <c r="DK850" s="48"/>
      <c r="DL850" s="48"/>
      <c r="DM850" s="49"/>
      <c r="DN850" s="48"/>
      <c r="DO850" s="48"/>
      <c r="DP850" s="48"/>
      <c r="DQ850" s="52"/>
      <c r="DR850" s="50"/>
      <c r="DS850" s="49"/>
      <c r="DT850" s="48"/>
      <c r="DU850" s="48"/>
      <c r="DV850" s="48"/>
      <c r="DW850" s="48"/>
      <c r="DX850" s="48"/>
      <c r="DY850" s="49"/>
      <c r="DZ850" s="48"/>
      <c r="EA850" s="48"/>
      <c r="EB850" s="48"/>
      <c r="EC850" s="52"/>
      <c r="ED850" s="48"/>
      <c r="EE850" s="49"/>
    </row>
    <row r="851" spans="22:135" ht="16.5" customHeight="1">
      <c r="V851" s="48"/>
      <c r="W851" s="48"/>
      <c r="X851" s="48"/>
      <c r="Y851" s="48"/>
      <c r="Z851" s="48"/>
      <c r="AA851" s="49"/>
      <c r="AB851" s="48"/>
      <c r="AC851" s="48"/>
      <c r="AD851" s="48"/>
      <c r="AE851" s="48"/>
      <c r="AF851" s="48"/>
      <c r="AG851" s="49"/>
      <c r="AH851" s="50"/>
      <c r="AI851" s="50"/>
      <c r="AJ851" s="50"/>
      <c r="AK851" s="50"/>
      <c r="AL851" s="50"/>
      <c r="AM851" s="51"/>
      <c r="AN851" s="48"/>
      <c r="AO851" s="48"/>
      <c r="AP851" s="48"/>
      <c r="AQ851" s="48"/>
      <c r="AR851" s="48"/>
      <c r="AS851" s="49"/>
      <c r="AT851" s="48"/>
      <c r="AU851" s="48"/>
      <c r="AV851" s="48"/>
      <c r="AW851" s="48"/>
      <c r="AX851" s="48"/>
      <c r="AY851" s="49"/>
      <c r="AZ851" s="48"/>
      <c r="BA851" s="48"/>
      <c r="BB851" s="48"/>
      <c r="BC851" s="48"/>
      <c r="BD851" s="48"/>
      <c r="BE851" s="51"/>
      <c r="BF851" s="48"/>
      <c r="BG851" s="48"/>
      <c r="BH851" s="48"/>
      <c r="BI851" s="52"/>
      <c r="BJ851" s="48"/>
      <c r="BK851" s="51"/>
      <c r="BL851" s="48"/>
      <c r="BM851" s="48"/>
      <c r="BN851" s="48"/>
      <c r="BO851" s="48"/>
      <c r="BP851" s="48"/>
      <c r="BQ851" s="49"/>
      <c r="BR851" s="48"/>
      <c r="BS851" s="48"/>
      <c r="BT851" s="48"/>
      <c r="BU851" s="48"/>
      <c r="BV851" s="48"/>
      <c r="BW851" s="49"/>
      <c r="BX851" s="48"/>
      <c r="BY851" s="48"/>
      <c r="BZ851" s="48"/>
      <c r="CA851" s="48"/>
      <c r="CB851" s="48"/>
      <c r="CC851" s="49"/>
      <c r="CD851" s="48"/>
      <c r="CE851" s="48"/>
      <c r="CF851" s="48"/>
      <c r="CG851" s="48"/>
      <c r="CH851" s="48"/>
      <c r="CI851" s="49"/>
      <c r="CJ851" s="48"/>
      <c r="CK851" s="48"/>
      <c r="CL851" s="48"/>
      <c r="CM851" s="52"/>
      <c r="CN851" s="48"/>
      <c r="CO851" s="49"/>
      <c r="CP851" s="48"/>
      <c r="CQ851" s="48"/>
      <c r="CR851" s="48"/>
      <c r="CS851" s="48"/>
      <c r="CT851" s="48"/>
      <c r="CU851" s="49"/>
      <c r="CV851" s="48"/>
      <c r="CW851" s="48"/>
      <c r="CX851" s="48"/>
      <c r="CY851" s="48"/>
      <c r="CZ851" s="48"/>
      <c r="DA851" s="49"/>
      <c r="DB851" s="48"/>
      <c r="DC851" s="48"/>
      <c r="DD851" s="48"/>
      <c r="DE851" s="52"/>
      <c r="DF851" s="48"/>
      <c r="DG851" s="49"/>
      <c r="DH851" s="48"/>
      <c r="DI851" s="48"/>
      <c r="DJ851" s="48"/>
      <c r="DK851" s="48"/>
      <c r="DL851" s="48"/>
      <c r="DM851" s="49"/>
      <c r="DN851" s="48"/>
      <c r="DO851" s="48"/>
      <c r="DP851" s="48"/>
      <c r="DQ851" s="52"/>
      <c r="DR851" s="50"/>
      <c r="DS851" s="49"/>
      <c r="DT851" s="48"/>
      <c r="DU851" s="48"/>
      <c r="DV851" s="48"/>
      <c r="DW851" s="48"/>
      <c r="DX851" s="48"/>
      <c r="DY851" s="49"/>
      <c r="DZ851" s="48"/>
      <c r="EA851" s="48"/>
      <c r="EB851" s="48"/>
      <c r="EC851" s="52"/>
      <c r="ED851" s="48"/>
      <c r="EE851" s="49"/>
    </row>
    <row r="852" spans="22:135" ht="16.5" customHeight="1">
      <c r="V852" s="48"/>
      <c r="W852" s="48"/>
      <c r="X852" s="48"/>
      <c r="Y852" s="48"/>
      <c r="Z852" s="48"/>
      <c r="AA852" s="49"/>
      <c r="AB852" s="48"/>
      <c r="AC852" s="48"/>
      <c r="AD852" s="48"/>
      <c r="AE852" s="48"/>
      <c r="AF852" s="48"/>
      <c r="AG852" s="49"/>
      <c r="AH852" s="50"/>
      <c r="AI852" s="50"/>
      <c r="AJ852" s="50"/>
      <c r="AK852" s="50"/>
      <c r="AL852" s="50"/>
      <c r="AM852" s="51"/>
      <c r="AN852" s="48"/>
      <c r="AO852" s="48"/>
      <c r="AP852" s="48"/>
      <c r="AQ852" s="48"/>
      <c r="AR852" s="48"/>
      <c r="AS852" s="49"/>
      <c r="AT852" s="48"/>
      <c r="AU852" s="48"/>
      <c r="AV852" s="48"/>
      <c r="AW852" s="48"/>
      <c r="AX852" s="48"/>
      <c r="AY852" s="49"/>
      <c r="AZ852" s="48"/>
      <c r="BA852" s="48"/>
      <c r="BB852" s="48"/>
      <c r="BC852" s="48"/>
      <c r="BD852" s="48"/>
      <c r="BE852" s="51"/>
      <c r="BF852" s="48"/>
      <c r="BG852" s="48"/>
      <c r="BH852" s="48"/>
      <c r="BI852" s="52"/>
      <c r="BJ852" s="48"/>
      <c r="BK852" s="51"/>
      <c r="BL852" s="48"/>
      <c r="BM852" s="48"/>
      <c r="BN852" s="48"/>
      <c r="BO852" s="48"/>
      <c r="BP852" s="48"/>
      <c r="BQ852" s="49"/>
      <c r="BR852" s="48"/>
      <c r="BS852" s="48"/>
      <c r="BT852" s="48"/>
      <c r="BU852" s="48"/>
      <c r="BV852" s="48"/>
      <c r="BW852" s="49"/>
      <c r="BX852" s="48"/>
      <c r="BY852" s="48"/>
      <c r="BZ852" s="48"/>
      <c r="CA852" s="48"/>
      <c r="CB852" s="48"/>
      <c r="CC852" s="49"/>
      <c r="CD852" s="48"/>
      <c r="CE852" s="48"/>
      <c r="CF852" s="48"/>
      <c r="CG852" s="48"/>
      <c r="CH852" s="48"/>
      <c r="CI852" s="49"/>
      <c r="CJ852" s="48"/>
      <c r="CK852" s="48"/>
      <c r="CL852" s="48"/>
      <c r="CM852" s="52"/>
      <c r="CN852" s="48"/>
      <c r="CO852" s="49"/>
      <c r="CP852" s="48"/>
      <c r="CQ852" s="48"/>
      <c r="CR852" s="48"/>
      <c r="CS852" s="48"/>
      <c r="CT852" s="48"/>
      <c r="CU852" s="49"/>
      <c r="CV852" s="48"/>
      <c r="CW852" s="48"/>
      <c r="CX852" s="48"/>
      <c r="CY852" s="48"/>
      <c r="CZ852" s="48"/>
      <c r="DA852" s="49"/>
      <c r="DB852" s="48"/>
      <c r="DC852" s="48"/>
      <c r="DD852" s="48"/>
      <c r="DE852" s="52"/>
      <c r="DF852" s="48"/>
      <c r="DG852" s="49"/>
      <c r="DH852" s="48"/>
      <c r="DI852" s="48"/>
      <c r="DJ852" s="48"/>
      <c r="DK852" s="48"/>
      <c r="DL852" s="48"/>
      <c r="DM852" s="49"/>
      <c r="DN852" s="48"/>
      <c r="DO852" s="48"/>
      <c r="DP852" s="48"/>
      <c r="DQ852" s="52"/>
      <c r="DR852" s="50"/>
      <c r="DS852" s="49"/>
      <c r="DT852" s="48"/>
      <c r="DU852" s="48"/>
      <c r="DV852" s="48"/>
      <c r="DW852" s="48"/>
      <c r="DX852" s="48"/>
      <c r="DY852" s="49"/>
      <c r="DZ852" s="48"/>
      <c r="EA852" s="48"/>
      <c r="EB852" s="48"/>
      <c r="EC852" s="52"/>
      <c r="ED852" s="48"/>
      <c r="EE852" s="49"/>
    </row>
    <row r="853" spans="22:135" ht="16.5" customHeight="1">
      <c r="V853" s="48"/>
      <c r="W853" s="48"/>
      <c r="X853" s="48"/>
      <c r="Y853" s="48"/>
      <c r="Z853" s="48"/>
      <c r="AA853" s="49"/>
      <c r="AB853" s="48"/>
      <c r="AC853" s="48"/>
      <c r="AD853" s="48"/>
      <c r="AE853" s="48"/>
      <c r="AF853" s="48"/>
      <c r="AG853" s="49"/>
      <c r="AH853" s="50"/>
      <c r="AI853" s="50"/>
      <c r="AJ853" s="50"/>
      <c r="AK853" s="50"/>
      <c r="AL853" s="50"/>
      <c r="AM853" s="51"/>
      <c r="AN853" s="48"/>
      <c r="AO853" s="48"/>
      <c r="AP853" s="48"/>
      <c r="AQ853" s="48"/>
      <c r="AR853" s="48"/>
      <c r="AS853" s="49"/>
      <c r="AT853" s="48"/>
      <c r="AU853" s="48"/>
      <c r="AV853" s="48"/>
      <c r="AW853" s="48"/>
      <c r="AX853" s="48"/>
      <c r="AY853" s="49"/>
      <c r="AZ853" s="48"/>
      <c r="BA853" s="48"/>
      <c r="BB853" s="48"/>
      <c r="BC853" s="48"/>
      <c r="BD853" s="48"/>
      <c r="BE853" s="51"/>
      <c r="BF853" s="48"/>
      <c r="BG853" s="48"/>
      <c r="BH853" s="48"/>
      <c r="BI853" s="52"/>
      <c r="BJ853" s="48"/>
      <c r="BK853" s="51"/>
      <c r="BL853" s="48"/>
      <c r="BM853" s="48"/>
      <c r="BN853" s="48"/>
      <c r="BO853" s="48"/>
      <c r="BP853" s="48"/>
      <c r="BQ853" s="49"/>
      <c r="BR853" s="48"/>
      <c r="BS853" s="48"/>
      <c r="BT853" s="48"/>
      <c r="BU853" s="48"/>
      <c r="BV853" s="48"/>
      <c r="BW853" s="49"/>
      <c r="BX853" s="48"/>
      <c r="BY853" s="48"/>
      <c r="BZ853" s="48"/>
      <c r="CA853" s="48"/>
      <c r="CB853" s="48"/>
      <c r="CC853" s="49"/>
      <c r="CD853" s="48"/>
      <c r="CE853" s="48"/>
      <c r="CF853" s="48"/>
      <c r="CG853" s="48"/>
      <c r="CH853" s="48"/>
      <c r="CI853" s="49"/>
      <c r="CJ853" s="48"/>
      <c r="CK853" s="48"/>
      <c r="CL853" s="48"/>
      <c r="CM853" s="52"/>
      <c r="CN853" s="48"/>
      <c r="CO853" s="49"/>
      <c r="CP853" s="48"/>
      <c r="CQ853" s="48"/>
      <c r="CR853" s="48"/>
      <c r="CS853" s="48"/>
      <c r="CT853" s="48"/>
      <c r="CU853" s="49"/>
      <c r="CV853" s="48"/>
      <c r="CW853" s="48"/>
      <c r="CX853" s="48"/>
      <c r="CY853" s="48"/>
      <c r="CZ853" s="48"/>
      <c r="DA853" s="49"/>
      <c r="DB853" s="48"/>
      <c r="DC853" s="48"/>
      <c r="DD853" s="48"/>
      <c r="DE853" s="52"/>
      <c r="DF853" s="48"/>
      <c r="DG853" s="49"/>
      <c r="DH853" s="48"/>
      <c r="DI853" s="48"/>
      <c r="DJ853" s="48"/>
      <c r="DK853" s="48"/>
      <c r="DL853" s="48"/>
      <c r="DM853" s="49"/>
      <c r="DN853" s="48"/>
      <c r="DO853" s="48"/>
      <c r="DP853" s="48"/>
      <c r="DQ853" s="52"/>
      <c r="DR853" s="50"/>
      <c r="DS853" s="49"/>
      <c r="DT853" s="48"/>
      <c r="DU853" s="48"/>
      <c r="DV853" s="48"/>
      <c r="DW853" s="48"/>
      <c r="DX853" s="48"/>
      <c r="DY853" s="49"/>
      <c r="DZ853" s="48"/>
      <c r="EA853" s="48"/>
      <c r="EB853" s="48"/>
      <c r="EC853" s="52"/>
      <c r="ED853" s="48"/>
      <c r="EE853" s="49"/>
    </row>
    <row r="854" spans="22:135" ht="16.5" customHeight="1">
      <c r="V854" s="48"/>
      <c r="W854" s="48"/>
      <c r="X854" s="48"/>
      <c r="Y854" s="48"/>
      <c r="Z854" s="48"/>
      <c r="AA854" s="49"/>
      <c r="AB854" s="48"/>
      <c r="AC854" s="48"/>
      <c r="AD854" s="48"/>
      <c r="AE854" s="48"/>
      <c r="AF854" s="48"/>
      <c r="AG854" s="49"/>
      <c r="AH854" s="50"/>
      <c r="AI854" s="50"/>
      <c r="AJ854" s="50"/>
      <c r="AK854" s="50"/>
      <c r="AL854" s="50"/>
      <c r="AM854" s="51"/>
      <c r="AN854" s="48"/>
      <c r="AO854" s="48"/>
      <c r="AP854" s="48"/>
      <c r="AQ854" s="48"/>
      <c r="AR854" s="48"/>
      <c r="AS854" s="49"/>
      <c r="AT854" s="48"/>
      <c r="AU854" s="48"/>
      <c r="AV854" s="48"/>
      <c r="AW854" s="48"/>
      <c r="AX854" s="48"/>
      <c r="AY854" s="49"/>
      <c r="AZ854" s="48"/>
      <c r="BA854" s="48"/>
      <c r="BB854" s="48"/>
      <c r="BC854" s="48"/>
      <c r="BD854" s="48"/>
      <c r="BE854" s="51"/>
      <c r="BF854" s="48"/>
      <c r="BG854" s="48"/>
      <c r="BH854" s="48"/>
      <c r="BI854" s="52"/>
      <c r="BJ854" s="48"/>
      <c r="BK854" s="51"/>
      <c r="BL854" s="48"/>
      <c r="BM854" s="48"/>
      <c r="BN854" s="48"/>
      <c r="BO854" s="48"/>
      <c r="BP854" s="48"/>
      <c r="BQ854" s="49"/>
      <c r="BR854" s="48"/>
      <c r="BS854" s="48"/>
      <c r="BT854" s="48"/>
      <c r="BU854" s="48"/>
      <c r="BV854" s="48"/>
      <c r="BW854" s="49"/>
      <c r="BX854" s="48"/>
      <c r="BY854" s="48"/>
      <c r="BZ854" s="48"/>
      <c r="CA854" s="48"/>
      <c r="CB854" s="48"/>
      <c r="CC854" s="49"/>
      <c r="CD854" s="48"/>
      <c r="CE854" s="48"/>
      <c r="CF854" s="48"/>
      <c r="CG854" s="48"/>
      <c r="CH854" s="48"/>
      <c r="CI854" s="49"/>
      <c r="CJ854" s="48"/>
      <c r="CK854" s="48"/>
      <c r="CL854" s="48"/>
      <c r="CM854" s="52"/>
      <c r="CN854" s="48"/>
      <c r="CO854" s="49"/>
      <c r="CP854" s="48"/>
      <c r="CQ854" s="48"/>
      <c r="CR854" s="48"/>
      <c r="CS854" s="48"/>
      <c r="CT854" s="48"/>
      <c r="CU854" s="49"/>
      <c r="CV854" s="48"/>
      <c r="CW854" s="48"/>
      <c r="CX854" s="48"/>
      <c r="CY854" s="48"/>
      <c r="CZ854" s="48"/>
      <c r="DA854" s="49"/>
      <c r="DB854" s="48"/>
      <c r="DC854" s="48"/>
      <c r="DD854" s="48"/>
      <c r="DE854" s="52"/>
      <c r="DF854" s="48"/>
      <c r="DG854" s="49"/>
      <c r="DH854" s="48"/>
      <c r="DI854" s="48"/>
      <c r="DJ854" s="48"/>
      <c r="DK854" s="48"/>
      <c r="DL854" s="48"/>
      <c r="DM854" s="49"/>
      <c r="DN854" s="48"/>
      <c r="DO854" s="48"/>
      <c r="DP854" s="48"/>
      <c r="DQ854" s="52"/>
      <c r="DR854" s="50"/>
      <c r="DS854" s="49"/>
      <c r="DT854" s="48"/>
      <c r="DU854" s="48"/>
      <c r="DV854" s="48"/>
      <c r="DW854" s="48"/>
      <c r="DX854" s="48"/>
      <c r="DY854" s="49"/>
      <c r="DZ854" s="48"/>
      <c r="EA854" s="48"/>
      <c r="EB854" s="48"/>
      <c r="EC854" s="52"/>
      <c r="ED854" s="48"/>
      <c r="EE854" s="49"/>
    </row>
    <row r="855" spans="22:135" ht="16.5" customHeight="1">
      <c r="V855" s="48"/>
      <c r="W855" s="48"/>
      <c r="X855" s="48"/>
      <c r="Y855" s="48"/>
      <c r="Z855" s="48"/>
      <c r="AA855" s="49"/>
      <c r="AB855" s="48"/>
      <c r="AC855" s="48"/>
      <c r="AD855" s="48"/>
      <c r="AE855" s="48"/>
      <c r="AF855" s="48"/>
      <c r="AG855" s="49"/>
      <c r="AH855" s="50"/>
      <c r="AI855" s="50"/>
      <c r="AJ855" s="50"/>
      <c r="AK855" s="50"/>
      <c r="AL855" s="50"/>
      <c r="AM855" s="51"/>
      <c r="AN855" s="48"/>
      <c r="AO855" s="48"/>
      <c r="AP855" s="48"/>
      <c r="AQ855" s="48"/>
      <c r="AR855" s="48"/>
      <c r="AS855" s="49"/>
      <c r="AT855" s="48"/>
      <c r="AU855" s="48"/>
      <c r="AV855" s="48"/>
      <c r="AW855" s="48"/>
      <c r="AX855" s="48"/>
      <c r="AY855" s="49"/>
      <c r="AZ855" s="48"/>
      <c r="BA855" s="48"/>
      <c r="BB855" s="48"/>
      <c r="BC855" s="48"/>
      <c r="BD855" s="48"/>
      <c r="BE855" s="51"/>
      <c r="BF855" s="48"/>
      <c r="BG855" s="48"/>
      <c r="BH855" s="48"/>
      <c r="BI855" s="52"/>
      <c r="BJ855" s="48"/>
      <c r="BK855" s="51"/>
      <c r="BL855" s="48"/>
      <c r="BM855" s="48"/>
      <c r="BN855" s="48"/>
      <c r="BO855" s="48"/>
      <c r="BP855" s="48"/>
      <c r="BQ855" s="49"/>
      <c r="BR855" s="48"/>
      <c r="BS855" s="48"/>
      <c r="BT855" s="48"/>
      <c r="BU855" s="48"/>
      <c r="BV855" s="48"/>
      <c r="BW855" s="49"/>
      <c r="BX855" s="48"/>
      <c r="BY855" s="48"/>
      <c r="BZ855" s="48"/>
      <c r="CA855" s="48"/>
      <c r="CB855" s="48"/>
      <c r="CC855" s="49"/>
      <c r="CD855" s="48"/>
      <c r="CE855" s="48"/>
      <c r="CF855" s="48"/>
      <c r="CG855" s="48"/>
      <c r="CH855" s="48"/>
      <c r="CI855" s="49"/>
      <c r="CJ855" s="48"/>
      <c r="CK855" s="48"/>
      <c r="CL855" s="48"/>
      <c r="CM855" s="52"/>
      <c r="CN855" s="48"/>
      <c r="CO855" s="49"/>
      <c r="CP855" s="48"/>
      <c r="CQ855" s="48"/>
      <c r="CR855" s="48"/>
      <c r="CS855" s="48"/>
      <c r="CT855" s="48"/>
      <c r="CU855" s="49"/>
      <c r="CV855" s="48"/>
      <c r="CW855" s="48"/>
      <c r="CX855" s="48"/>
      <c r="CY855" s="48"/>
      <c r="CZ855" s="48"/>
      <c r="DA855" s="49"/>
      <c r="DB855" s="48"/>
      <c r="DC855" s="48"/>
      <c r="DD855" s="48"/>
      <c r="DE855" s="52"/>
      <c r="DF855" s="48"/>
      <c r="DG855" s="49"/>
      <c r="DH855" s="48"/>
      <c r="DI855" s="48"/>
      <c r="DJ855" s="48"/>
      <c r="DK855" s="48"/>
      <c r="DL855" s="48"/>
      <c r="DM855" s="49"/>
      <c r="DN855" s="48"/>
      <c r="DO855" s="48"/>
      <c r="DP855" s="48"/>
      <c r="DQ855" s="52"/>
      <c r="DR855" s="50"/>
      <c r="DS855" s="49"/>
      <c r="DT855" s="48"/>
      <c r="DU855" s="48"/>
      <c r="DV855" s="48"/>
      <c r="DW855" s="48"/>
      <c r="DX855" s="48"/>
      <c r="DY855" s="49"/>
      <c r="DZ855" s="48"/>
      <c r="EA855" s="48"/>
      <c r="EB855" s="48"/>
      <c r="EC855" s="52"/>
      <c r="ED855" s="48"/>
      <c r="EE855" s="49"/>
    </row>
    <row r="856" spans="22:135" ht="16.5" customHeight="1">
      <c r="V856" s="48"/>
      <c r="W856" s="48"/>
      <c r="X856" s="48"/>
      <c r="Y856" s="48"/>
      <c r="Z856" s="48"/>
      <c r="AA856" s="49"/>
      <c r="AB856" s="48"/>
      <c r="AC856" s="48"/>
      <c r="AD856" s="48"/>
      <c r="AE856" s="48"/>
      <c r="AF856" s="48"/>
      <c r="AG856" s="49"/>
      <c r="AH856" s="50"/>
      <c r="AI856" s="50"/>
      <c r="AJ856" s="50"/>
      <c r="AK856" s="50"/>
      <c r="AL856" s="50"/>
      <c r="AM856" s="51"/>
      <c r="AN856" s="48"/>
      <c r="AO856" s="48"/>
      <c r="AP856" s="48"/>
      <c r="AQ856" s="48"/>
      <c r="AR856" s="48"/>
      <c r="AS856" s="49"/>
      <c r="AT856" s="48"/>
      <c r="AU856" s="48"/>
      <c r="AV856" s="48"/>
      <c r="AW856" s="48"/>
      <c r="AX856" s="48"/>
      <c r="AY856" s="49"/>
      <c r="AZ856" s="48"/>
      <c r="BA856" s="48"/>
      <c r="BB856" s="48"/>
      <c r="BC856" s="48"/>
      <c r="BD856" s="48"/>
      <c r="BE856" s="51"/>
      <c r="BF856" s="48"/>
      <c r="BG856" s="48"/>
      <c r="BH856" s="48"/>
      <c r="BI856" s="52"/>
      <c r="BJ856" s="48"/>
      <c r="BK856" s="51"/>
      <c r="BL856" s="48"/>
      <c r="BM856" s="48"/>
      <c r="BN856" s="48"/>
      <c r="BO856" s="48"/>
      <c r="BP856" s="48"/>
      <c r="BQ856" s="49"/>
      <c r="BR856" s="48"/>
      <c r="BS856" s="48"/>
      <c r="BT856" s="48"/>
      <c r="BU856" s="48"/>
      <c r="BV856" s="48"/>
      <c r="BW856" s="49"/>
      <c r="BX856" s="48"/>
      <c r="BY856" s="48"/>
      <c r="BZ856" s="48"/>
      <c r="CA856" s="48"/>
      <c r="CB856" s="48"/>
      <c r="CC856" s="49"/>
      <c r="CD856" s="48"/>
      <c r="CE856" s="48"/>
      <c r="CF856" s="48"/>
      <c r="CG856" s="48"/>
      <c r="CH856" s="48"/>
      <c r="CI856" s="49"/>
      <c r="CJ856" s="48"/>
      <c r="CK856" s="48"/>
      <c r="CL856" s="48"/>
      <c r="CM856" s="52"/>
      <c r="CN856" s="48"/>
      <c r="CO856" s="49"/>
      <c r="CP856" s="48"/>
      <c r="CQ856" s="48"/>
      <c r="CR856" s="48"/>
      <c r="CS856" s="48"/>
      <c r="CT856" s="48"/>
      <c r="CU856" s="49"/>
      <c r="CV856" s="48"/>
      <c r="CW856" s="48"/>
      <c r="CX856" s="48"/>
      <c r="CY856" s="48"/>
      <c r="CZ856" s="48"/>
      <c r="DA856" s="49"/>
      <c r="DB856" s="48"/>
      <c r="DC856" s="48"/>
      <c r="DD856" s="48"/>
      <c r="DE856" s="52"/>
      <c r="DF856" s="48"/>
      <c r="DG856" s="49"/>
      <c r="DH856" s="48"/>
      <c r="DI856" s="48"/>
      <c r="DJ856" s="48"/>
      <c r="DK856" s="48"/>
      <c r="DL856" s="48"/>
      <c r="DM856" s="49"/>
      <c r="DN856" s="48"/>
      <c r="DO856" s="48"/>
      <c r="DP856" s="48"/>
      <c r="DQ856" s="52"/>
      <c r="DR856" s="50"/>
      <c r="DS856" s="49"/>
      <c r="DT856" s="48"/>
      <c r="DU856" s="48"/>
      <c r="DV856" s="48"/>
      <c r="DW856" s="48"/>
      <c r="DX856" s="48"/>
      <c r="DY856" s="49"/>
      <c r="DZ856" s="48"/>
      <c r="EA856" s="48"/>
      <c r="EB856" s="48"/>
      <c r="EC856" s="52"/>
      <c r="ED856" s="48"/>
      <c r="EE856" s="49"/>
    </row>
    <row r="857" spans="22:135" ht="16.5" customHeight="1">
      <c r="V857" s="48"/>
      <c r="W857" s="48"/>
      <c r="X857" s="48"/>
      <c r="Y857" s="48"/>
      <c r="Z857" s="48"/>
      <c r="AA857" s="49"/>
      <c r="AB857" s="48"/>
      <c r="AC857" s="48"/>
      <c r="AD857" s="48"/>
      <c r="AE857" s="48"/>
      <c r="AF857" s="48"/>
      <c r="AG857" s="49"/>
      <c r="AH857" s="50"/>
      <c r="AI857" s="50"/>
      <c r="AJ857" s="50"/>
      <c r="AK857" s="50"/>
      <c r="AL857" s="50"/>
      <c r="AM857" s="51"/>
      <c r="AN857" s="48"/>
      <c r="AO857" s="48"/>
      <c r="AP857" s="48"/>
      <c r="AQ857" s="48"/>
      <c r="AR857" s="48"/>
      <c r="AS857" s="49"/>
      <c r="AT857" s="48"/>
      <c r="AU857" s="48"/>
      <c r="AV857" s="48"/>
      <c r="AW857" s="48"/>
      <c r="AX857" s="48"/>
      <c r="AY857" s="49"/>
      <c r="AZ857" s="48"/>
      <c r="BA857" s="48"/>
      <c r="BB857" s="48"/>
      <c r="BC857" s="48"/>
      <c r="BD857" s="48"/>
      <c r="BE857" s="51"/>
      <c r="BF857" s="48"/>
      <c r="BG857" s="48"/>
      <c r="BH857" s="48"/>
      <c r="BI857" s="52"/>
      <c r="BJ857" s="48"/>
      <c r="BK857" s="51"/>
      <c r="BL857" s="48"/>
      <c r="BM857" s="48"/>
      <c r="BN857" s="48"/>
      <c r="BO857" s="48"/>
      <c r="BP857" s="48"/>
      <c r="BQ857" s="49"/>
      <c r="BR857" s="48"/>
      <c r="BS857" s="48"/>
      <c r="BT857" s="48"/>
      <c r="BU857" s="48"/>
      <c r="BV857" s="48"/>
      <c r="BW857" s="49"/>
      <c r="BX857" s="48"/>
      <c r="BY857" s="48"/>
      <c r="BZ857" s="48"/>
      <c r="CA857" s="48"/>
      <c r="CB857" s="48"/>
      <c r="CC857" s="49"/>
      <c r="CD857" s="48"/>
      <c r="CE857" s="48"/>
      <c r="CF857" s="48"/>
      <c r="CG857" s="48"/>
      <c r="CH857" s="48"/>
      <c r="CI857" s="49"/>
      <c r="CJ857" s="48"/>
      <c r="CK857" s="48"/>
      <c r="CL857" s="48"/>
      <c r="CM857" s="52"/>
      <c r="CN857" s="48"/>
      <c r="CO857" s="49"/>
      <c r="CP857" s="48"/>
      <c r="CQ857" s="48"/>
      <c r="CR857" s="48"/>
      <c r="CS857" s="48"/>
      <c r="CT857" s="48"/>
      <c r="CU857" s="49"/>
      <c r="CV857" s="48"/>
      <c r="CW857" s="48"/>
      <c r="CX857" s="48"/>
      <c r="CY857" s="48"/>
      <c r="CZ857" s="48"/>
      <c r="DA857" s="49"/>
      <c r="DB857" s="48"/>
      <c r="DC857" s="48"/>
      <c r="DD857" s="48"/>
      <c r="DE857" s="52"/>
      <c r="DF857" s="48"/>
      <c r="DG857" s="49"/>
      <c r="DH857" s="48"/>
      <c r="DI857" s="48"/>
      <c r="DJ857" s="48"/>
      <c r="DK857" s="48"/>
      <c r="DL857" s="48"/>
      <c r="DM857" s="49"/>
      <c r="DN857" s="48"/>
      <c r="DO857" s="48"/>
      <c r="DP857" s="48"/>
      <c r="DQ857" s="52"/>
      <c r="DR857" s="50"/>
      <c r="DS857" s="49"/>
      <c r="DT857" s="48"/>
      <c r="DU857" s="48"/>
      <c r="DV857" s="48"/>
      <c r="DW857" s="48"/>
      <c r="DX857" s="48"/>
      <c r="DY857" s="49"/>
      <c r="DZ857" s="48"/>
      <c r="EA857" s="48"/>
      <c r="EB857" s="48"/>
      <c r="EC857" s="52"/>
      <c r="ED857" s="48"/>
      <c r="EE857" s="49"/>
    </row>
    <row r="858" spans="22:135" ht="16.5" customHeight="1">
      <c r="V858" s="48"/>
      <c r="W858" s="48"/>
      <c r="X858" s="48"/>
      <c r="Y858" s="48"/>
      <c r="Z858" s="48"/>
      <c r="AA858" s="49"/>
      <c r="AB858" s="48"/>
      <c r="AC858" s="48"/>
      <c r="AD858" s="48"/>
      <c r="AE858" s="48"/>
      <c r="AF858" s="48"/>
      <c r="AG858" s="49"/>
      <c r="AH858" s="50"/>
      <c r="AI858" s="50"/>
      <c r="AJ858" s="50"/>
      <c r="AK858" s="50"/>
      <c r="AL858" s="50"/>
      <c r="AM858" s="51"/>
      <c r="AN858" s="48"/>
      <c r="AO858" s="48"/>
      <c r="AP858" s="48"/>
      <c r="AQ858" s="48"/>
      <c r="AR858" s="48"/>
      <c r="AS858" s="49"/>
      <c r="AT858" s="48"/>
      <c r="AU858" s="48"/>
      <c r="AV858" s="48"/>
      <c r="AW858" s="48"/>
      <c r="AX858" s="48"/>
      <c r="AY858" s="49"/>
      <c r="AZ858" s="48"/>
      <c r="BA858" s="48"/>
      <c r="BB858" s="48"/>
      <c r="BC858" s="48"/>
      <c r="BD858" s="48"/>
      <c r="BE858" s="51"/>
      <c r="BF858" s="48"/>
      <c r="BG858" s="48"/>
      <c r="BH858" s="48"/>
      <c r="BI858" s="52"/>
      <c r="BJ858" s="48"/>
      <c r="BK858" s="51"/>
      <c r="BL858" s="48"/>
      <c r="BM858" s="48"/>
      <c r="BN858" s="48"/>
      <c r="BO858" s="48"/>
      <c r="BP858" s="48"/>
      <c r="BQ858" s="49"/>
      <c r="BR858" s="48"/>
      <c r="BS858" s="48"/>
      <c r="BT858" s="48"/>
      <c r="BU858" s="48"/>
      <c r="BV858" s="48"/>
      <c r="BW858" s="49"/>
      <c r="BX858" s="48"/>
      <c r="BY858" s="48"/>
      <c r="BZ858" s="48"/>
      <c r="CA858" s="48"/>
      <c r="CB858" s="48"/>
      <c r="CC858" s="49"/>
      <c r="CD858" s="48"/>
      <c r="CE858" s="48"/>
      <c r="CF858" s="48"/>
      <c r="CG858" s="48"/>
      <c r="CH858" s="48"/>
      <c r="CI858" s="49"/>
      <c r="CJ858" s="48"/>
      <c r="CK858" s="48"/>
      <c r="CL858" s="48"/>
      <c r="CM858" s="52"/>
      <c r="CN858" s="48"/>
      <c r="CO858" s="49"/>
      <c r="CP858" s="48"/>
      <c r="CQ858" s="48"/>
      <c r="CR858" s="48"/>
      <c r="CS858" s="48"/>
      <c r="CT858" s="48"/>
      <c r="CU858" s="49"/>
      <c r="CV858" s="48"/>
      <c r="CW858" s="48"/>
      <c r="CX858" s="48"/>
      <c r="CY858" s="48"/>
      <c r="CZ858" s="48"/>
      <c r="DA858" s="49"/>
      <c r="DB858" s="48"/>
      <c r="DC858" s="48"/>
      <c r="DD858" s="48"/>
      <c r="DE858" s="52"/>
      <c r="DF858" s="48"/>
      <c r="DG858" s="49"/>
      <c r="DH858" s="48"/>
      <c r="DI858" s="48"/>
      <c r="DJ858" s="48"/>
      <c r="DK858" s="48"/>
      <c r="DL858" s="48"/>
      <c r="DM858" s="49"/>
      <c r="DN858" s="48"/>
      <c r="DO858" s="48"/>
      <c r="DP858" s="48"/>
      <c r="DQ858" s="52"/>
      <c r="DR858" s="50"/>
      <c r="DS858" s="49"/>
      <c r="DT858" s="48"/>
      <c r="DU858" s="48"/>
      <c r="DV858" s="48"/>
      <c r="DW858" s="48"/>
      <c r="DX858" s="48"/>
      <c r="DY858" s="49"/>
      <c r="DZ858" s="48"/>
      <c r="EA858" s="48"/>
      <c r="EB858" s="48"/>
      <c r="EC858" s="52"/>
      <c r="ED858" s="48"/>
      <c r="EE858" s="49"/>
    </row>
    <row r="859" spans="22:135" ht="16.5" customHeight="1">
      <c r="V859" s="48"/>
      <c r="W859" s="48"/>
      <c r="X859" s="48"/>
      <c r="Y859" s="48"/>
      <c r="Z859" s="48"/>
      <c r="AA859" s="49"/>
      <c r="AB859" s="48"/>
      <c r="AC859" s="48"/>
      <c r="AD859" s="48"/>
      <c r="AE859" s="48"/>
      <c r="AF859" s="48"/>
      <c r="AG859" s="49"/>
      <c r="AH859" s="50"/>
      <c r="AI859" s="50"/>
      <c r="AJ859" s="50"/>
      <c r="AK859" s="50"/>
      <c r="AL859" s="50"/>
      <c r="AM859" s="51"/>
      <c r="AN859" s="48"/>
      <c r="AO859" s="48"/>
      <c r="AP859" s="48"/>
      <c r="AQ859" s="48"/>
      <c r="AR859" s="48"/>
      <c r="AS859" s="49"/>
      <c r="AT859" s="48"/>
      <c r="AU859" s="48"/>
      <c r="AV859" s="48"/>
      <c r="AW859" s="48"/>
      <c r="AX859" s="48"/>
      <c r="AY859" s="49"/>
      <c r="AZ859" s="48"/>
      <c r="BA859" s="48"/>
      <c r="BB859" s="48"/>
      <c r="BC859" s="48"/>
      <c r="BD859" s="48"/>
      <c r="BE859" s="51"/>
      <c r="BF859" s="48"/>
      <c r="BG859" s="48"/>
      <c r="BH859" s="48"/>
      <c r="BI859" s="52"/>
      <c r="BJ859" s="48"/>
      <c r="BK859" s="51"/>
      <c r="BL859" s="48"/>
      <c r="BM859" s="48"/>
      <c r="BN859" s="48"/>
      <c r="BO859" s="48"/>
      <c r="BP859" s="48"/>
      <c r="BQ859" s="49"/>
      <c r="BR859" s="48"/>
      <c r="BS859" s="48"/>
      <c r="BT859" s="48"/>
      <c r="BU859" s="48"/>
      <c r="BV859" s="48"/>
      <c r="BW859" s="49"/>
      <c r="BX859" s="48"/>
      <c r="BY859" s="48"/>
      <c r="BZ859" s="48"/>
      <c r="CA859" s="48"/>
      <c r="CB859" s="48"/>
      <c r="CC859" s="49"/>
      <c r="CD859" s="48"/>
      <c r="CE859" s="48"/>
      <c r="CF859" s="48"/>
      <c r="CG859" s="48"/>
      <c r="CH859" s="48"/>
      <c r="CI859" s="49"/>
      <c r="CJ859" s="48"/>
      <c r="CK859" s="48"/>
      <c r="CL859" s="48"/>
      <c r="CM859" s="52"/>
      <c r="CN859" s="48"/>
      <c r="CO859" s="49"/>
      <c r="CP859" s="48"/>
      <c r="CQ859" s="48"/>
      <c r="CR859" s="48"/>
      <c r="CS859" s="48"/>
      <c r="CT859" s="48"/>
      <c r="CU859" s="49"/>
      <c r="CV859" s="48"/>
      <c r="CW859" s="48"/>
      <c r="CX859" s="48"/>
      <c r="CY859" s="48"/>
      <c r="CZ859" s="48"/>
      <c r="DA859" s="49"/>
      <c r="DB859" s="48"/>
      <c r="DC859" s="48"/>
      <c r="DD859" s="48"/>
      <c r="DE859" s="52"/>
      <c r="DF859" s="48"/>
      <c r="DG859" s="49"/>
      <c r="DH859" s="48"/>
      <c r="DI859" s="48"/>
      <c r="DJ859" s="48"/>
      <c r="DK859" s="48"/>
      <c r="DL859" s="48"/>
      <c r="DM859" s="49"/>
      <c r="DN859" s="48"/>
      <c r="DO859" s="48"/>
      <c r="DP859" s="48"/>
      <c r="DQ859" s="52"/>
      <c r="DR859" s="50"/>
      <c r="DS859" s="49"/>
      <c r="DT859" s="48"/>
      <c r="DU859" s="48"/>
      <c r="DV859" s="48"/>
      <c r="DW859" s="48"/>
      <c r="DX859" s="48"/>
      <c r="DY859" s="49"/>
      <c r="DZ859" s="48"/>
      <c r="EA859" s="48"/>
      <c r="EB859" s="48"/>
      <c r="EC859" s="52"/>
      <c r="ED859" s="48"/>
      <c r="EE859" s="49"/>
    </row>
    <row r="860" spans="22:135" ht="16.5" customHeight="1">
      <c r="V860" s="48"/>
      <c r="W860" s="48"/>
      <c r="X860" s="48"/>
      <c r="Y860" s="48"/>
      <c r="Z860" s="48"/>
      <c r="AA860" s="49"/>
      <c r="AB860" s="48"/>
      <c r="AC860" s="48"/>
      <c r="AD860" s="48"/>
      <c r="AE860" s="48"/>
      <c r="AF860" s="48"/>
      <c r="AG860" s="49"/>
      <c r="AH860" s="50"/>
      <c r="AI860" s="50"/>
      <c r="AJ860" s="50"/>
      <c r="AK860" s="50"/>
      <c r="AL860" s="50"/>
      <c r="AM860" s="51"/>
      <c r="AN860" s="48"/>
      <c r="AO860" s="48"/>
      <c r="AP860" s="48"/>
      <c r="AQ860" s="48"/>
      <c r="AR860" s="48"/>
      <c r="AS860" s="49"/>
      <c r="AT860" s="48"/>
      <c r="AU860" s="48"/>
      <c r="AV860" s="48"/>
      <c r="AW860" s="48"/>
      <c r="AX860" s="48"/>
      <c r="AY860" s="49"/>
      <c r="AZ860" s="48"/>
      <c r="BA860" s="48"/>
      <c r="BB860" s="48"/>
      <c r="BC860" s="48"/>
      <c r="BD860" s="48"/>
      <c r="BE860" s="51"/>
      <c r="BF860" s="48"/>
      <c r="BG860" s="48"/>
      <c r="BH860" s="48"/>
      <c r="BI860" s="52"/>
      <c r="BJ860" s="48"/>
      <c r="BK860" s="51"/>
      <c r="BL860" s="48"/>
      <c r="BM860" s="48"/>
      <c r="BN860" s="48"/>
      <c r="BO860" s="48"/>
      <c r="BP860" s="48"/>
      <c r="BQ860" s="49"/>
      <c r="BR860" s="48"/>
      <c r="BS860" s="48"/>
      <c r="BT860" s="48"/>
      <c r="BU860" s="48"/>
      <c r="BV860" s="48"/>
      <c r="BW860" s="49"/>
      <c r="BX860" s="48"/>
      <c r="BY860" s="48"/>
      <c r="BZ860" s="48"/>
      <c r="CA860" s="48"/>
      <c r="CB860" s="48"/>
      <c r="CC860" s="49"/>
      <c r="CD860" s="48"/>
      <c r="CE860" s="48"/>
      <c r="CF860" s="48"/>
      <c r="CG860" s="48"/>
      <c r="CH860" s="48"/>
      <c r="CI860" s="49"/>
      <c r="CJ860" s="48"/>
      <c r="CK860" s="48"/>
      <c r="CL860" s="48"/>
      <c r="CM860" s="52"/>
      <c r="CN860" s="48"/>
      <c r="CO860" s="49"/>
      <c r="CP860" s="48"/>
      <c r="CQ860" s="48"/>
      <c r="CR860" s="48"/>
      <c r="CS860" s="48"/>
      <c r="CT860" s="48"/>
      <c r="CU860" s="49"/>
      <c r="CV860" s="48"/>
      <c r="CW860" s="48"/>
      <c r="CX860" s="48"/>
      <c r="CY860" s="48"/>
      <c r="CZ860" s="48"/>
      <c r="DA860" s="49"/>
      <c r="DB860" s="48"/>
      <c r="DC860" s="48"/>
      <c r="DD860" s="48"/>
      <c r="DE860" s="52"/>
      <c r="DF860" s="48"/>
      <c r="DG860" s="49"/>
      <c r="DH860" s="48"/>
      <c r="DI860" s="48"/>
      <c r="DJ860" s="48"/>
      <c r="DK860" s="48"/>
      <c r="DL860" s="48"/>
      <c r="DM860" s="49"/>
      <c r="DN860" s="48"/>
      <c r="DO860" s="48"/>
      <c r="DP860" s="48"/>
      <c r="DQ860" s="52"/>
      <c r="DR860" s="50"/>
      <c r="DS860" s="49"/>
      <c r="DT860" s="48"/>
      <c r="DU860" s="48"/>
      <c r="DV860" s="48"/>
      <c r="DW860" s="48"/>
      <c r="DX860" s="48"/>
      <c r="DY860" s="49"/>
      <c r="DZ860" s="48"/>
      <c r="EA860" s="48"/>
      <c r="EB860" s="48"/>
      <c r="EC860" s="52"/>
      <c r="ED860" s="48"/>
      <c r="EE860" s="49"/>
    </row>
    <row r="861" spans="22:135" ht="16.5" customHeight="1">
      <c r="V861" s="48"/>
      <c r="W861" s="48"/>
      <c r="X861" s="48"/>
      <c r="Y861" s="48"/>
      <c r="Z861" s="48"/>
      <c r="AA861" s="49"/>
      <c r="AB861" s="48"/>
      <c r="AC861" s="48"/>
      <c r="AD861" s="48"/>
      <c r="AE861" s="48"/>
      <c r="AF861" s="48"/>
      <c r="AG861" s="49"/>
      <c r="AH861" s="50"/>
      <c r="AI861" s="50"/>
      <c r="AJ861" s="50"/>
      <c r="AK861" s="50"/>
      <c r="AL861" s="50"/>
      <c r="AM861" s="51"/>
      <c r="AN861" s="48"/>
      <c r="AO861" s="48"/>
      <c r="AP861" s="48"/>
      <c r="AQ861" s="48"/>
      <c r="AR861" s="48"/>
      <c r="AS861" s="49"/>
      <c r="AT861" s="48"/>
      <c r="AU861" s="48"/>
      <c r="AV861" s="48"/>
      <c r="AW861" s="48"/>
      <c r="AX861" s="48"/>
      <c r="AY861" s="49"/>
      <c r="AZ861" s="48"/>
      <c r="BA861" s="48"/>
      <c r="BB861" s="48"/>
      <c r="BC861" s="48"/>
      <c r="BD861" s="48"/>
      <c r="BE861" s="51"/>
      <c r="BF861" s="48"/>
      <c r="BG861" s="48"/>
      <c r="BH861" s="48"/>
      <c r="BI861" s="52"/>
      <c r="BJ861" s="48"/>
      <c r="BK861" s="51"/>
      <c r="BL861" s="48"/>
      <c r="BM861" s="48"/>
      <c r="BN861" s="48"/>
      <c r="BO861" s="48"/>
      <c r="BP861" s="48"/>
      <c r="BQ861" s="49"/>
      <c r="BR861" s="48"/>
      <c r="BS861" s="48"/>
      <c r="BT861" s="48"/>
      <c r="BU861" s="48"/>
      <c r="BV861" s="48"/>
      <c r="BW861" s="49"/>
      <c r="BX861" s="48"/>
      <c r="BY861" s="48"/>
      <c r="BZ861" s="48"/>
      <c r="CA861" s="48"/>
      <c r="CB861" s="48"/>
      <c r="CC861" s="49"/>
      <c r="CD861" s="48"/>
      <c r="CE861" s="48"/>
      <c r="CF861" s="48"/>
      <c r="CG861" s="48"/>
      <c r="CH861" s="48"/>
      <c r="CI861" s="49"/>
      <c r="CJ861" s="48"/>
      <c r="CK861" s="48"/>
      <c r="CL861" s="48"/>
      <c r="CM861" s="52"/>
      <c r="CN861" s="48"/>
      <c r="CO861" s="49"/>
      <c r="CP861" s="48"/>
      <c r="CQ861" s="48"/>
      <c r="CR861" s="48"/>
      <c r="CS861" s="48"/>
      <c r="CT861" s="48"/>
      <c r="CU861" s="49"/>
      <c r="CV861" s="48"/>
      <c r="CW861" s="48"/>
      <c r="CX861" s="48"/>
      <c r="CY861" s="48"/>
      <c r="CZ861" s="48"/>
      <c r="DA861" s="49"/>
      <c r="DB861" s="48"/>
      <c r="DC861" s="48"/>
      <c r="DD861" s="48"/>
      <c r="DE861" s="52"/>
      <c r="DF861" s="48"/>
      <c r="DG861" s="49"/>
      <c r="DH861" s="48"/>
      <c r="DI861" s="48"/>
      <c r="DJ861" s="48"/>
      <c r="DK861" s="48"/>
      <c r="DL861" s="48"/>
      <c r="DM861" s="49"/>
      <c r="DN861" s="48"/>
      <c r="DO861" s="48"/>
      <c r="DP861" s="48"/>
      <c r="DQ861" s="52"/>
      <c r="DR861" s="50"/>
      <c r="DS861" s="49"/>
      <c r="DT861" s="48"/>
      <c r="DU861" s="48"/>
      <c r="DV861" s="48"/>
      <c r="DW861" s="48"/>
      <c r="DX861" s="48"/>
      <c r="DY861" s="49"/>
      <c r="DZ861" s="48"/>
      <c r="EA861" s="48"/>
      <c r="EB861" s="48"/>
      <c r="EC861" s="52"/>
      <c r="ED861" s="48"/>
      <c r="EE861" s="49"/>
    </row>
    <row r="862" spans="22:135" ht="16.5" customHeight="1">
      <c r="V862" s="48"/>
      <c r="W862" s="48"/>
      <c r="X862" s="48"/>
      <c r="Y862" s="48"/>
      <c r="Z862" s="48"/>
      <c r="AA862" s="49"/>
      <c r="AB862" s="48"/>
      <c r="AC862" s="48"/>
      <c r="AD862" s="48"/>
      <c r="AE862" s="48"/>
      <c r="AF862" s="48"/>
      <c r="AG862" s="49"/>
      <c r="AH862" s="50"/>
      <c r="AI862" s="50"/>
      <c r="AJ862" s="50"/>
      <c r="AK862" s="50"/>
      <c r="AL862" s="50"/>
      <c r="AM862" s="51"/>
      <c r="AN862" s="48"/>
      <c r="AO862" s="48"/>
      <c r="AP862" s="48"/>
      <c r="AQ862" s="48"/>
      <c r="AR862" s="48"/>
      <c r="AS862" s="49"/>
      <c r="AT862" s="48"/>
      <c r="AU862" s="48"/>
      <c r="AV862" s="48"/>
      <c r="AW862" s="48"/>
      <c r="AX862" s="48"/>
      <c r="AY862" s="49"/>
      <c r="AZ862" s="48"/>
      <c r="BA862" s="48"/>
      <c r="BB862" s="48"/>
      <c r="BC862" s="48"/>
      <c r="BD862" s="48"/>
      <c r="BE862" s="51"/>
      <c r="BF862" s="48"/>
      <c r="BG862" s="48"/>
      <c r="BH862" s="48"/>
      <c r="BI862" s="52"/>
      <c r="BJ862" s="48"/>
      <c r="BK862" s="51"/>
      <c r="BL862" s="48"/>
      <c r="BM862" s="48"/>
      <c r="BN862" s="48"/>
      <c r="BO862" s="48"/>
      <c r="BP862" s="48"/>
      <c r="BQ862" s="49"/>
      <c r="BR862" s="48"/>
      <c r="BS862" s="48"/>
      <c r="BT862" s="48"/>
      <c r="BU862" s="48"/>
      <c r="BV862" s="48"/>
      <c r="BW862" s="49"/>
      <c r="BX862" s="48"/>
      <c r="BY862" s="48"/>
      <c r="BZ862" s="48"/>
      <c r="CA862" s="48"/>
      <c r="CB862" s="48"/>
      <c r="CC862" s="49"/>
      <c r="CD862" s="48"/>
      <c r="CE862" s="48"/>
      <c r="CF862" s="48"/>
      <c r="CG862" s="48"/>
      <c r="CH862" s="48"/>
      <c r="CI862" s="49"/>
      <c r="CJ862" s="48"/>
      <c r="CK862" s="48"/>
      <c r="CL862" s="48"/>
      <c r="CM862" s="52"/>
      <c r="CN862" s="48"/>
      <c r="CO862" s="49"/>
      <c r="CP862" s="48"/>
      <c r="CQ862" s="48"/>
      <c r="CR862" s="48"/>
      <c r="CS862" s="48"/>
      <c r="CT862" s="48"/>
      <c r="CU862" s="49"/>
      <c r="CV862" s="48"/>
      <c r="CW862" s="48"/>
      <c r="CX862" s="48"/>
      <c r="CY862" s="48"/>
      <c r="CZ862" s="48"/>
      <c r="DA862" s="49"/>
      <c r="DB862" s="48"/>
      <c r="DC862" s="48"/>
      <c r="DD862" s="48"/>
      <c r="DE862" s="52"/>
      <c r="DF862" s="48"/>
      <c r="DG862" s="49"/>
      <c r="DH862" s="48"/>
      <c r="DI862" s="48"/>
      <c r="DJ862" s="48"/>
      <c r="DK862" s="48"/>
      <c r="DL862" s="48"/>
      <c r="DM862" s="49"/>
      <c r="DN862" s="48"/>
      <c r="DO862" s="48"/>
      <c r="DP862" s="48"/>
      <c r="DQ862" s="52"/>
      <c r="DR862" s="50"/>
      <c r="DS862" s="49"/>
      <c r="DT862" s="48"/>
      <c r="DU862" s="48"/>
      <c r="DV862" s="48"/>
      <c r="DW862" s="48"/>
      <c r="DX862" s="48"/>
      <c r="DY862" s="49"/>
      <c r="DZ862" s="48"/>
      <c r="EA862" s="48"/>
      <c r="EB862" s="48"/>
      <c r="EC862" s="52"/>
      <c r="ED862" s="48"/>
      <c r="EE862" s="49"/>
    </row>
    <row r="863" spans="22:135" ht="16.5" customHeight="1">
      <c r="V863" s="48"/>
      <c r="W863" s="48"/>
      <c r="X863" s="48"/>
      <c r="Y863" s="48"/>
      <c r="Z863" s="48"/>
      <c r="AA863" s="49"/>
      <c r="AB863" s="48"/>
      <c r="AC863" s="48"/>
      <c r="AD863" s="48"/>
      <c r="AE863" s="48"/>
      <c r="AF863" s="48"/>
      <c r="AG863" s="49"/>
      <c r="AH863" s="50"/>
      <c r="AI863" s="50"/>
      <c r="AJ863" s="50"/>
      <c r="AK863" s="50"/>
      <c r="AL863" s="50"/>
      <c r="AM863" s="51"/>
      <c r="AN863" s="48"/>
      <c r="AO863" s="48"/>
      <c r="AP863" s="48"/>
      <c r="AQ863" s="48"/>
      <c r="AR863" s="48"/>
      <c r="AS863" s="49"/>
      <c r="AT863" s="48"/>
      <c r="AU863" s="48"/>
      <c r="AV863" s="48"/>
      <c r="AW863" s="48"/>
      <c r="AX863" s="48"/>
      <c r="AY863" s="49"/>
      <c r="AZ863" s="48"/>
      <c r="BA863" s="48"/>
      <c r="BB863" s="48"/>
      <c r="BC863" s="48"/>
      <c r="BD863" s="48"/>
      <c r="BE863" s="51"/>
      <c r="BF863" s="48"/>
      <c r="BG863" s="48"/>
      <c r="BH863" s="48"/>
      <c r="BI863" s="52"/>
      <c r="BJ863" s="48"/>
      <c r="BK863" s="51"/>
      <c r="BL863" s="48"/>
      <c r="BM863" s="48"/>
      <c r="BN863" s="48"/>
      <c r="BO863" s="48"/>
      <c r="BP863" s="48"/>
      <c r="BQ863" s="49"/>
      <c r="BR863" s="48"/>
      <c r="BS863" s="48"/>
      <c r="BT863" s="48"/>
      <c r="BU863" s="48"/>
      <c r="BV863" s="48"/>
      <c r="BW863" s="49"/>
      <c r="BX863" s="48"/>
      <c r="BY863" s="48"/>
      <c r="BZ863" s="48"/>
      <c r="CA863" s="48"/>
      <c r="CB863" s="48"/>
      <c r="CC863" s="49"/>
      <c r="CD863" s="48"/>
      <c r="CE863" s="48"/>
      <c r="CF863" s="48"/>
      <c r="CG863" s="48"/>
      <c r="CH863" s="48"/>
      <c r="CI863" s="49"/>
      <c r="CJ863" s="48"/>
      <c r="CK863" s="48"/>
      <c r="CL863" s="48"/>
      <c r="CM863" s="52"/>
      <c r="CN863" s="48"/>
      <c r="CO863" s="49"/>
      <c r="CP863" s="48"/>
      <c r="CQ863" s="48"/>
      <c r="CR863" s="48"/>
      <c r="CS863" s="48"/>
      <c r="CT863" s="48"/>
      <c r="CU863" s="49"/>
      <c r="CV863" s="48"/>
      <c r="CW863" s="48"/>
      <c r="CX863" s="48"/>
      <c r="CY863" s="48"/>
      <c r="CZ863" s="48"/>
      <c r="DA863" s="49"/>
      <c r="DB863" s="48"/>
      <c r="DC863" s="48"/>
      <c r="DD863" s="48"/>
      <c r="DE863" s="52"/>
      <c r="DF863" s="48"/>
      <c r="DG863" s="49"/>
      <c r="DH863" s="48"/>
      <c r="DI863" s="48"/>
      <c r="DJ863" s="48"/>
      <c r="DK863" s="48"/>
      <c r="DL863" s="48"/>
      <c r="DM863" s="49"/>
      <c r="DN863" s="48"/>
      <c r="DO863" s="48"/>
      <c r="DP863" s="48"/>
      <c r="DQ863" s="52"/>
      <c r="DR863" s="50"/>
      <c r="DS863" s="49"/>
      <c r="DT863" s="48"/>
      <c r="DU863" s="48"/>
      <c r="DV863" s="48"/>
      <c r="DW863" s="48"/>
      <c r="DX863" s="48"/>
      <c r="DY863" s="49"/>
      <c r="DZ863" s="48"/>
      <c r="EA863" s="48"/>
      <c r="EB863" s="48"/>
      <c r="EC863" s="52"/>
      <c r="ED863" s="48"/>
      <c r="EE863" s="49"/>
    </row>
    <row r="864" spans="22:135" ht="16.5" customHeight="1">
      <c r="V864" s="48"/>
      <c r="W864" s="48"/>
      <c r="X864" s="48"/>
      <c r="Y864" s="48"/>
      <c r="Z864" s="48"/>
      <c r="AA864" s="49"/>
      <c r="AB864" s="48"/>
      <c r="AC864" s="48"/>
      <c r="AD864" s="48"/>
      <c r="AE864" s="48"/>
      <c r="AF864" s="48"/>
      <c r="AG864" s="49"/>
      <c r="AH864" s="50"/>
      <c r="AI864" s="50"/>
      <c r="AJ864" s="50"/>
      <c r="AK864" s="50"/>
      <c r="AL864" s="50"/>
      <c r="AM864" s="51"/>
      <c r="AN864" s="48"/>
      <c r="AO864" s="48"/>
      <c r="AP864" s="48"/>
      <c r="AQ864" s="48"/>
      <c r="AR864" s="48"/>
      <c r="AS864" s="49"/>
      <c r="AT864" s="48"/>
      <c r="AU864" s="48"/>
      <c r="AV864" s="48"/>
      <c r="AW864" s="48"/>
      <c r="AX864" s="48"/>
      <c r="AY864" s="49"/>
      <c r="AZ864" s="48"/>
      <c r="BA864" s="48"/>
      <c r="BB864" s="48"/>
      <c r="BC864" s="48"/>
      <c r="BD864" s="48"/>
      <c r="BE864" s="51"/>
      <c r="BF864" s="48"/>
      <c r="BG864" s="48"/>
      <c r="BH864" s="48"/>
      <c r="BI864" s="52"/>
      <c r="BJ864" s="48"/>
      <c r="BK864" s="51"/>
      <c r="BL864" s="48"/>
      <c r="BM864" s="48"/>
      <c r="BN864" s="48"/>
      <c r="BO864" s="48"/>
      <c r="BP864" s="48"/>
      <c r="BQ864" s="49"/>
      <c r="BR864" s="48"/>
      <c r="BS864" s="48"/>
      <c r="BT864" s="48"/>
      <c r="BU864" s="48"/>
      <c r="BV864" s="48"/>
      <c r="BW864" s="49"/>
      <c r="BX864" s="48"/>
      <c r="BY864" s="48"/>
      <c r="BZ864" s="48"/>
      <c r="CA864" s="48"/>
      <c r="CB864" s="48"/>
      <c r="CC864" s="49"/>
      <c r="CD864" s="48"/>
      <c r="CE864" s="48"/>
      <c r="CF864" s="48"/>
      <c r="CG864" s="48"/>
      <c r="CH864" s="48"/>
      <c r="CI864" s="49"/>
      <c r="CJ864" s="48"/>
      <c r="CK864" s="48"/>
      <c r="CL864" s="48"/>
      <c r="CM864" s="52"/>
      <c r="CN864" s="48"/>
      <c r="CO864" s="49"/>
      <c r="CP864" s="48"/>
      <c r="CQ864" s="48"/>
      <c r="CR864" s="48"/>
      <c r="CS864" s="48"/>
      <c r="CT864" s="48"/>
      <c r="CU864" s="49"/>
      <c r="CV864" s="48"/>
      <c r="CW864" s="48"/>
      <c r="CX864" s="48"/>
      <c r="CY864" s="48"/>
      <c r="CZ864" s="48"/>
      <c r="DA864" s="49"/>
      <c r="DB864" s="48"/>
      <c r="DC864" s="48"/>
      <c r="DD864" s="48"/>
      <c r="DE864" s="52"/>
      <c r="DF864" s="48"/>
      <c r="DG864" s="49"/>
      <c r="DH864" s="48"/>
      <c r="DI864" s="48"/>
      <c r="DJ864" s="48"/>
      <c r="DK864" s="48"/>
      <c r="DL864" s="48"/>
      <c r="DM864" s="49"/>
      <c r="DN864" s="48"/>
      <c r="DO864" s="48"/>
      <c r="DP864" s="48"/>
      <c r="DQ864" s="52"/>
      <c r="DR864" s="50"/>
      <c r="DS864" s="49"/>
      <c r="DT864" s="48"/>
      <c r="DU864" s="48"/>
      <c r="DV864" s="48"/>
      <c r="DW864" s="48"/>
      <c r="DX864" s="48"/>
      <c r="DY864" s="49"/>
      <c r="DZ864" s="48"/>
      <c r="EA864" s="48"/>
      <c r="EB864" s="48"/>
      <c r="EC864" s="52"/>
      <c r="ED864" s="48"/>
      <c r="EE864" s="49"/>
    </row>
    <row r="865" spans="22:135" ht="16.5" customHeight="1">
      <c r="V865" s="48"/>
      <c r="W865" s="48"/>
      <c r="X865" s="48"/>
      <c r="Y865" s="48"/>
      <c r="Z865" s="48"/>
      <c r="AA865" s="49"/>
      <c r="AB865" s="48"/>
      <c r="AC865" s="48"/>
      <c r="AD865" s="48"/>
      <c r="AE865" s="48"/>
      <c r="AF865" s="48"/>
      <c r="AG865" s="49"/>
      <c r="AH865" s="50"/>
      <c r="AI865" s="50"/>
      <c r="AJ865" s="50"/>
      <c r="AK865" s="50"/>
      <c r="AL865" s="50"/>
      <c r="AM865" s="51"/>
      <c r="AN865" s="48"/>
      <c r="AO865" s="48"/>
      <c r="AP865" s="48"/>
      <c r="AQ865" s="48"/>
      <c r="AR865" s="48"/>
      <c r="AS865" s="49"/>
      <c r="AT865" s="48"/>
      <c r="AU865" s="48"/>
      <c r="AV865" s="48"/>
      <c r="AW865" s="48"/>
      <c r="AX865" s="48"/>
      <c r="AY865" s="49"/>
      <c r="AZ865" s="48"/>
      <c r="BA865" s="48"/>
      <c r="BB865" s="48"/>
      <c r="BC865" s="48"/>
      <c r="BD865" s="48"/>
      <c r="BE865" s="51"/>
      <c r="BF865" s="48"/>
      <c r="BG865" s="48"/>
      <c r="BH865" s="48"/>
      <c r="BI865" s="52"/>
      <c r="BJ865" s="48"/>
      <c r="BK865" s="51"/>
      <c r="BL865" s="48"/>
      <c r="BM865" s="48"/>
      <c r="BN865" s="48"/>
      <c r="BO865" s="48"/>
      <c r="BP865" s="48"/>
      <c r="BQ865" s="49"/>
      <c r="BR865" s="48"/>
      <c r="BS865" s="48"/>
      <c r="BT865" s="48"/>
      <c r="BU865" s="48"/>
      <c r="BV865" s="48"/>
      <c r="BW865" s="49"/>
      <c r="BX865" s="48"/>
      <c r="BY865" s="48"/>
      <c r="BZ865" s="48"/>
      <c r="CA865" s="48"/>
      <c r="CB865" s="48"/>
      <c r="CC865" s="49"/>
      <c r="CD865" s="48"/>
      <c r="CE865" s="48"/>
      <c r="CF865" s="48"/>
      <c r="CG865" s="48"/>
      <c r="CH865" s="48"/>
      <c r="CI865" s="49"/>
      <c r="CJ865" s="48"/>
      <c r="CK865" s="48"/>
      <c r="CL865" s="48"/>
      <c r="CM865" s="52"/>
      <c r="CN865" s="48"/>
      <c r="CO865" s="49"/>
      <c r="CP865" s="48"/>
      <c r="CQ865" s="48"/>
      <c r="CR865" s="48"/>
      <c r="CS865" s="48"/>
      <c r="CT865" s="48"/>
      <c r="CU865" s="49"/>
      <c r="CV865" s="48"/>
      <c r="CW865" s="48"/>
      <c r="CX865" s="48"/>
      <c r="CY865" s="48"/>
      <c r="CZ865" s="48"/>
      <c r="DA865" s="49"/>
      <c r="DB865" s="48"/>
      <c r="DC865" s="48"/>
      <c r="DD865" s="48"/>
      <c r="DE865" s="52"/>
      <c r="DF865" s="48"/>
      <c r="DG865" s="49"/>
      <c r="DH865" s="48"/>
      <c r="DI865" s="48"/>
      <c r="DJ865" s="48"/>
      <c r="DK865" s="48"/>
      <c r="DL865" s="48"/>
      <c r="DM865" s="49"/>
      <c r="DN865" s="48"/>
      <c r="DO865" s="48"/>
      <c r="DP865" s="48"/>
      <c r="DQ865" s="52"/>
      <c r="DR865" s="50"/>
      <c r="DS865" s="49"/>
      <c r="DT865" s="48"/>
      <c r="DU865" s="48"/>
      <c r="DV865" s="48"/>
      <c r="DW865" s="48"/>
      <c r="DX865" s="48"/>
      <c r="DY865" s="49"/>
      <c r="DZ865" s="48"/>
      <c r="EA865" s="48"/>
      <c r="EB865" s="48"/>
      <c r="EC865" s="52"/>
      <c r="ED865" s="48"/>
      <c r="EE865" s="49"/>
    </row>
    <row r="866" spans="22:135" ht="16.5" customHeight="1">
      <c r="V866" s="48"/>
      <c r="W866" s="48"/>
      <c r="X866" s="48"/>
      <c r="Y866" s="48"/>
      <c r="Z866" s="48"/>
      <c r="AA866" s="49"/>
      <c r="AB866" s="48"/>
      <c r="AC866" s="48"/>
      <c r="AD866" s="48"/>
      <c r="AE866" s="48"/>
      <c r="AF866" s="48"/>
      <c r="AG866" s="49"/>
      <c r="AH866" s="50"/>
      <c r="AI866" s="50"/>
      <c r="AJ866" s="50"/>
      <c r="AK866" s="50"/>
      <c r="AL866" s="50"/>
      <c r="AM866" s="51"/>
      <c r="AN866" s="48"/>
      <c r="AO866" s="48"/>
      <c r="AP866" s="48"/>
      <c r="AQ866" s="48"/>
      <c r="AR866" s="48"/>
      <c r="AS866" s="49"/>
      <c r="AT866" s="48"/>
      <c r="AU866" s="48"/>
      <c r="AV866" s="48"/>
      <c r="AW866" s="48"/>
      <c r="AX866" s="48"/>
      <c r="AY866" s="49"/>
      <c r="AZ866" s="48"/>
      <c r="BA866" s="48"/>
      <c r="BB866" s="48"/>
      <c r="BC866" s="48"/>
      <c r="BD866" s="48"/>
      <c r="BE866" s="51"/>
      <c r="BF866" s="48"/>
      <c r="BG866" s="48"/>
      <c r="BH866" s="48"/>
      <c r="BI866" s="52"/>
      <c r="BJ866" s="48"/>
      <c r="BK866" s="51"/>
      <c r="BL866" s="48"/>
      <c r="BM866" s="48"/>
      <c r="BN866" s="48"/>
      <c r="BO866" s="48"/>
      <c r="BP866" s="48"/>
      <c r="BQ866" s="49"/>
      <c r="BR866" s="48"/>
      <c r="BS866" s="48"/>
      <c r="BT866" s="48"/>
      <c r="BU866" s="48"/>
      <c r="BV866" s="48"/>
      <c r="BW866" s="49"/>
      <c r="BX866" s="48"/>
      <c r="BY866" s="48"/>
      <c r="BZ866" s="48"/>
      <c r="CA866" s="48"/>
      <c r="CB866" s="48"/>
      <c r="CC866" s="49"/>
      <c r="CD866" s="48"/>
      <c r="CE866" s="48"/>
      <c r="CF866" s="48"/>
      <c r="CG866" s="48"/>
      <c r="CH866" s="48"/>
      <c r="CI866" s="49"/>
      <c r="CJ866" s="48"/>
      <c r="CK866" s="48"/>
      <c r="CL866" s="48"/>
      <c r="CM866" s="52"/>
      <c r="CN866" s="48"/>
      <c r="CO866" s="49"/>
      <c r="CP866" s="48"/>
      <c r="CQ866" s="48"/>
      <c r="CR866" s="48"/>
      <c r="CS866" s="48"/>
      <c r="CT866" s="48"/>
      <c r="CU866" s="49"/>
      <c r="CV866" s="48"/>
      <c r="CW866" s="48"/>
      <c r="CX866" s="48"/>
      <c r="CY866" s="48"/>
      <c r="CZ866" s="48"/>
      <c r="DA866" s="49"/>
      <c r="DB866" s="48"/>
      <c r="DC866" s="48"/>
      <c r="DD866" s="48"/>
      <c r="DE866" s="52"/>
      <c r="DF866" s="48"/>
      <c r="DG866" s="49"/>
      <c r="DH866" s="48"/>
      <c r="DI866" s="48"/>
      <c r="DJ866" s="48"/>
      <c r="DK866" s="48"/>
      <c r="DL866" s="48"/>
      <c r="DM866" s="49"/>
      <c r="DN866" s="48"/>
      <c r="DO866" s="48"/>
      <c r="DP866" s="48"/>
      <c r="DQ866" s="52"/>
      <c r="DR866" s="50"/>
      <c r="DS866" s="49"/>
      <c r="DT866" s="48"/>
      <c r="DU866" s="48"/>
      <c r="DV866" s="48"/>
      <c r="DW866" s="48"/>
      <c r="DX866" s="48"/>
      <c r="DY866" s="49"/>
      <c r="DZ866" s="48"/>
      <c r="EA866" s="48"/>
      <c r="EB866" s="48"/>
      <c r="EC866" s="52"/>
      <c r="ED866" s="48"/>
      <c r="EE866" s="49"/>
    </row>
    <row r="867" spans="22:135" ht="16.5" customHeight="1">
      <c r="V867" s="48"/>
      <c r="W867" s="48"/>
      <c r="X867" s="48"/>
      <c r="Y867" s="48"/>
      <c r="Z867" s="48"/>
      <c r="AA867" s="49"/>
      <c r="AB867" s="48"/>
      <c r="AC867" s="48"/>
      <c r="AD867" s="48"/>
      <c r="AE867" s="48"/>
      <c r="AF867" s="48"/>
      <c r="AG867" s="49"/>
      <c r="AH867" s="50"/>
      <c r="AI867" s="50"/>
      <c r="AJ867" s="50"/>
      <c r="AK867" s="50"/>
      <c r="AL867" s="50"/>
      <c r="AM867" s="51"/>
      <c r="AN867" s="48"/>
      <c r="AO867" s="48"/>
      <c r="AP867" s="48"/>
      <c r="AQ867" s="48"/>
      <c r="AR867" s="48"/>
      <c r="AS867" s="49"/>
      <c r="AT867" s="48"/>
      <c r="AU867" s="48"/>
      <c r="AV867" s="48"/>
      <c r="AW867" s="48"/>
      <c r="AX867" s="48"/>
      <c r="AY867" s="49"/>
      <c r="AZ867" s="48"/>
      <c r="BA867" s="48"/>
      <c r="BB867" s="48"/>
      <c r="BC867" s="48"/>
      <c r="BD867" s="48"/>
      <c r="BE867" s="51"/>
      <c r="BF867" s="48"/>
      <c r="BG867" s="48"/>
      <c r="BH867" s="48"/>
      <c r="BI867" s="52"/>
      <c r="BJ867" s="48"/>
      <c r="BK867" s="51"/>
      <c r="BL867" s="48"/>
      <c r="BM867" s="48"/>
      <c r="BN867" s="48"/>
      <c r="BO867" s="48"/>
      <c r="BP867" s="48"/>
      <c r="BQ867" s="49"/>
      <c r="BR867" s="48"/>
      <c r="BS867" s="48"/>
      <c r="BT867" s="48"/>
      <c r="BU867" s="48"/>
      <c r="BV867" s="48"/>
      <c r="BW867" s="49"/>
      <c r="BX867" s="48"/>
      <c r="BY867" s="48"/>
      <c r="BZ867" s="48"/>
      <c r="CA867" s="48"/>
      <c r="CB867" s="48"/>
      <c r="CC867" s="49"/>
      <c r="CD867" s="48"/>
      <c r="CE867" s="48"/>
      <c r="CF867" s="48"/>
      <c r="CG867" s="48"/>
      <c r="CH867" s="48"/>
      <c r="CI867" s="49"/>
      <c r="CJ867" s="48"/>
      <c r="CK867" s="48"/>
      <c r="CL867" s="48"/>
      <c r="CM867" s="52"/>
      <c r="CN867" s="48"/>
      <c r="CO867" s="49"/>
      <c r="CP867" s="48"/>
      <c r="CQ867" s="48"/>
      <c r="CR867" s="48"/>
      <c r="CS867" s="48"/>
      <c r="CT867" s="48"/>
      <c r="CU867" s="49"/>
      <c r="CV867" s="48"/>
      <c r="CW867" s="48"/>
      <c r="CX867" s="48"/>
      <c r="CY867" s="48"/>
      <c r="CZ867" s="48"/>
      <c r="DA867" s="49"/>
      <c r="DB867" s="48"/>
      <c r="DC867" s="48"/>
      <c r="DD867" s="48"/>
      <c r="DE867" s="52"/>
      <c r="DF867" s="48"/>
      <c r="DG867" s="49"/>
      <c r="DH867" s="48"/>
      <c r="DI867" s="48"/>
      <c r="DJ867" s="48"/>
      <c r="DK867" s="48"/>
      <c r="DL867" s="48"/>
      <c r="DM867" s="49"/>
      <c r="DN867" s="48"/>
      <c r="DO867" s="48"/>
      <c r="DP867" s="48"/>
      <c r="DQ867" s="52"/>
      <c r="DR867" s="50"/>
      <c r="DS867" s="49"/>
      <c r="DT867" s="48"/>
      <c r="DU867" s="48"/>
      <c r="DV867" s="48"/>
      <c r="DW867" s="48"/>
      <c r="DX867" s="48"/>
      <c r="DY867" s="49"/>
      <c r="DZ867" s="48"/>
      <c r="EA867" s="48"/>
      <c r="EB867" s="48"/>
      <c r="EC867" s="52"/>
      <c r="ED867" s="48"/>
      <c r="EE867" s="49"/>
    </row>
    <row r="868" spans="22:135" ht="16.5" customHeight="1">
      <c r="V868" s="48"/>
      <c r="W868" s="48"/>
      <c r="X868" s="48"/>
      <c r="Y868" s="48"/>
      <c r="Z868" s="48"/>
      <c r="AA868" s="49"/>
      <c r="AB868" s="48"/>
      <c r="AC868" s="48"/>
      <c r="AD868" s="48"/>
      <c r="AE868" s="48"/>
      <c r="AF868" s="48"/>
      <c r="AG868" s="49"/>
      <c r="AH868" s="50"/>
      <c r="AI868" s="50"/>
      <c r="AJ868" s="50"/>
      <c r="AK868" s="50"/>
      <c r="AL868" s="50"/>
      <c r="AM868" s="51"/>
      <c r="AN868" s="48"/>
      <c r="AO868" s="48"/>
      <c r="AP868" s="48"/>
      <c r="AQ868" s="48"/>
      <c r="AR868" s="48"/>
      <c r="AS868" s="49"/>
      <c r="AT868" s="48"/>
      <c r="AU868" s="48"/>
      <c r="AV868" s="48"/>
      <c r="AW868" s="48"/>
      <c r="AX868" s="48"/>
      <c r="AY868" s="49"/>
      <c r="AZ868" s="48"/>
      <c r="BA868" s="48"/>
      <c r="BB868" s="48"/>
      <c r="BC868" s="48"/>
      <c r="BD868" s="48"/>
      <c r="BE868" s="51"/>
      <c r="BF868" s="48"/>
      <c r="BG868" s="48"/>
      <c r="BH868" s="48"/>
      <c r="BI868" s="52"/>
      <c r="BJ868" s="48"/>
      <c r="BK868" s="51"/>
      <c r="BL868" s="48"/>
      <c r="BM868" s="48"/>
      <c r="BN868" s="48"/>
      <c r="BO868" s="48"/>
      <c r="BP868" s="48"/>
      <c r="BQ868" s="49"/>
      <c r="BR868" s="48"/>
      <c r="BS868" s="48"/>
      <c r="BT868" s="48"/>
      <c r="BU868" s="48"/>
      <c r="BV868" s="48"/>
      <c r="BW868" s="49"/>
      <c r="BX868" s="48"/>
      <c r="BY868" s="48"/>
      <c r="BZ868" s="48"/>
      <c r="CA868" s="48"/>
      <c r="CB868" s="48"/>
      <c r="CC868" s="49"/>
      <c r="CD868" s="48"/>
      <c r="CE868" s="48"/>
      <c r="CF868" s="48"/>
      <c r="CG868" s="48"/>
      <c r="CH868" s="48"/>
      <c r="CI868" s="49"/>
      <c r="CJ868" s="48"/>
      <c r="CK868" s="48"/>
      <c r="CL868" s="48"/>
      <c r="CM868" s="52"/>
      <c r="CN868" s="48"/>
      <c r="CO868" s="49"/>
      <c r="CP868" s="48"/>
      <c r="CQ868" s="48"/>
      <c r="CR868" s="48"/>
      <c r="CS868" s="48"/>
      <c r="CT868" s="48"/>
      <c r="CU868" s="49"/>
      <c r="CV868" s="48"/>
      <c r="CW868" s="48"/>
      <c r="CX868" s="48"/>
      <c r="CY868" s="48"/>
      <c r="CZ868" s="48"/>
      <c r="DA868" s="49"/>
      <c r="DB868" s="48"/>
      <c r="DC868" s="48"/>
      <c r="DD868" s="48"/>
      <c r="DE868" s="52"/>
      <c r="DF868" s="48"/>
      <c r="DG868" s="49"/>
      <c r="DH868" s="48"/>
      <c r="DI868" s="48"/>
      <c r="DJ868" s="48"/>
      <c r="DK868" s="48"/>
      <c r="DL868" s="48"/>
      <c r="DM868" s="49"/>
      <c r="DN868" s="48"/>
      <c r="DO868" s="48"/>
      <c r="DP868" s="48"/>
      <c r="DQ868" s="52"/>
      <c r="DR868" s="50"/>
      <c r="DS868" s="49"/>
      <c r="DT868" s="48"/>
      <c r="DU868" s="48"/>
      <c r="DV868" s="48"/>
      <c r="DW868" s="48"/>
      <c r="DX868" s="48"/>
      <c r="DY868" s="49"/>
      <c r="DZ868" s="48"/>
      <c r="EA868" s="48"/>
      <c r="EB868" s="48"/>
      <c r="EC868" s="52"/>
      <c r="ED868" s="48"/>
      <c r="EE868" s="49"/>
    </row>
    <row r="869" spans="22:135" ht="16.5" customHeight="1">
      <c r="V869" s="48"/>
      <c r="W869" s="48"/>
      <c r="X869" s="48"/>
      <c r="Y869" s="48"/>
      <c r="Z869" s="48"/>
      <c r="AA869" s="49"/>
      <c r="AB869" s="48"/>
      <c r="AC869" s="48"/>
      <c r="AD869" s="48"/>
      <c r="AE869" s="48"/>
      <c r="AF869" s="48"/>
      <c r="AG869" s="49"/>
      <c r="AH869" s="50"/>
      <c r="AI869" s="50"/>
      <c r="AJ869" s="50"/>
      <c r="AK869" s="50"/>
      <c r="AL869" s="50"/>
      <c r="AM869" s="51"/>
      <c r="AN869" s="48"/>
      <c r="AO869" s="48"/>
      <c r="AP869" s="48"/>
      <c r="AQ869" s="48"/>
      <c r="AR869" s="48"/>
      <c r="AS869" s="49"/>
      <c r="AT869" s="48"/>
      <c r="AU869" s="48"/>
      <c r="AV869" s="48"/>
      <c r="AW869" s="48"/>
      <c r="AX869" s="48"/>
      <c r="AY869" s="49"/>
      <c r="AZ869" s="48"/>
      <c r="BA869" s="48"/>
      <c r="BB869" s="48"/>
      <c r="BC869" s="48"/>
      <c r="BD869" s="48"/>
      <c r="BE869" s="51"/>
      <c r="BF869" s="48"/>
      <c r="BG869" s="48"/>
      <c r="BH869" s="48"/>
      <c r="BI869" s="52"/>
      <c r="BJ869" s="48"/>
      <c r="BK869" s="51"/>
      <c r="BL869" s="48"/>
      <c r="BM869" s="48"/>
      <c r="BN869" s="48"/>
      <c r="BO869" s="48"/>
      <c r="BP869" s="48"/>
      <c r="BQ869" s="49"/>
      <c r="BR869" s="48"/>
      <c r="BS869" s="48"/>
      <c r="BT869" s="48"/>
      <c r="BU869" s="48"/>
      <c r="BV869" s="48"/>
      <c r="BW869" s="49"/>
      <c r="BX869" s="48"/>
      <c r="BY869" s="48"/>
      <c r="BZ869" s="48"/>
      <c r="CA869" s="48"/>
      <c r="CB869" s="48"/>
      <c r="CC869" s="49"/>
      <c r="CD869" s="48"/>
      <c r="CE869" s="48"/>
      <c r="CF869" s="48"/>
      <c r="CG869" s="48"/>
      <c r="CH869" s="48"/>
      <c r="CI869" s="49"/>
      <c r="CJ869" s="48"/>
      <c r="CK869" s="48"/>
      <c r="CL869" s="48"/>
      <c r="CM869" s="52"/>
      <c r="CN869" s="48"/>
      <c r="CO869" s="49"/>
      <c r="CP869" s="48"/>
      <c r="CQ869" s="48"/>
      <c r="CR869" s="48"/>
      <c r="CS869" s="48"/>
      <c r="CT869" s="48"/>
      <c r="CU869" s="49"/>
      <c r="CV869" s="48"/>
      <c r="CW869" s="48"/>
      <c r="CX869" s="48"/>
      <c r="CY869" s="48"/>
      <c r="CZ869" s="48"/>
      <c r="DA869" s="49"/>
      <c r="DB869" s="48"/>
      <c r="DC869" s="48"/>
      <c r="DD869" s="48"/>
      <c r="DE869" s="52"/>
      <c r="DF869" s="48"/>
      <c r="DG869" s="49"/>
      <c r="DH869" s="48"/>
      <c r="DI869" s="48"/>
      <c r="DJ869" s="48"/>
      <c r="DK869" s="48"/>
      <c r="DL869" s="48"/>
      <c r="DM869" s="49"/>
      <c r="DN869" s="48"/>
      <c r="DO869" s="48"/>
      <c r="DP869" s="48"/>
      <c r="DQ869" s="52"/>
      <c r="DR869" s="50"/>
      <c r="DS869" s="49"/>
      <c r="DT869" s="48"/>
      <c r="DU869" s="48"/>
      <c r="DV869" s="48"/>
      <c r="DW869" s="48"/>
      <c r="DX869" s="48"/>
      <c r="DY869" s="49"/>
      <c r="DZ869" s="48"/>
      <c r="EA869" s="48"/>
      <c r="EB869" s="48"/>
      <c r="EC869" s="52"/>
      <c r="ED869" s="48"/>
      <c r="EE869" s="49"/>
    </row>
    <row r="870" spans="22:135" ht="16.5" customHeight="1">
      <c r="V870" s="48"/>
      <c r="W870" s="48"/>
      <c r="X870" s="48"/>
      <c r="Y870" s="48"/>
      <c r="Z870" s="48"/>
      <c r="AA870" s="49"/>
      <c r="AB870" s="48"/>
      <c r="AC870" s="48"/>
      <c r="AD870" s="48"/>
      <c r="AE870" s="48"/>
      <c r="AF870" s="48"/>
      <c r="AG870" s="49"/>
      <c r="AH870" s="50"/>
      <c r="AI870" s="50"/>
      <c r="AJ870" s="50"/>
      <c r="AK870" s="50"/>
      <c r="AL870" s="50"/>
      <c r="AM870" s="51"/>
      <c r="AN870" s="48"/>
      <c r="AO870" s="48"/>
      <c r="AP870" s="48"/>
      <c r="AQ870" s="48"/>
      <c r="AR870" s="48"/>
      <c r="AS870" s="49"/>
      <c r="AT870" s="48"/>
      <c r="AU870" s="48"/>
      <c r="AV870" s="48"/>
      <c r="AW870" s="48"/>
      <c r="AX870" s="48"/>
      <c r="AY870" s="49"/>
      <c r="AZ870" s="48"/>
      <c r="BA870" s="48"/>
      <c r="BB870" s="48"/>
      <c r="BC870" s="48"/>
      <c r="BD870" s="48"/>
      <c r="BE870" s="51"/>
      <c r="BF870" s="48"/>
      <c r="BG870" s="48"/>
      <c r="BH870" s="48"/>
      <c r="BI870" s="52"/>
      <c r="BJ870" s="48"/>
      <c r="BK870" s="51"/>
      <c r="BL870" s="48"/>
      <c r="BM870" s="48"/>
      <c r="BN870" s="48"/>
      <c r="BO870" s="48"/>
      <c r="BP870" s="48"/>
      <c r="BQ870" s="49"/>
      <c r="BR870" s="48"/>
      <c r="BS870" s="48"/>
      <c r="BT870" s="48"/>
      <c r="BU870" s="48"/>
      <c r="BV870" s="48"/>
      <c r="BW870" s="49"/>
      <c r="BX870" s="48"/>
      <c r="BY870" s="48"/>
      <c r="BZ870" s="48"/>
      <c r="CA870" s="48"/>
      <c r="CB870" s="48"/>
      <c r="CC870" s="49"/>
      <c r="CD870" s="48"/>
      <c r="CE870" s="48"/>
      <c r="CF870" s="48"/>
      <c r="CG870" s="48"/>
      <c r="CH870" s="48"/>
      <c r="CI870" s="49"/>
      <c r="CJ870" s="48"/>
      <c r="CK870" s="48"/>
      <c r="CL870" s="48"/>
      <c r="CM870" s="52"/>
      <c r="CN870" s="48"/>
      <c r="CO870" s="49"/>
      <c r="CP870" s="48"/>
      <c r="CQ870" s="48"/>
      <c r="CR870" s="48"/>
      <c r="CS870" s="48"/>
      <c r="CT870" s="48"/>
      <c r="CU870" s="49"/>
      <c r="CV870" s="48"/>
      <c r="CW870" s="48"/>
      <c r="CX870" s="48"/>
      <c r="CY870" s="48"/>
      <c r="CZ870" s="48"/>
      <c r="DA870" s="49"/>
      <c r="DB870" s="48"/>
      <c r="DC870" s="48"/>
      <c r="DD870" s="48"/>
      <c r="DE870" s="52"/>
      <c r="DF870" s="48"/>
      <c r="DG870" s="49"/>
      <c r="DH870" s="48"/>
      <c r="DI870" s="48"/>
      <c r="DJ870" s="48"/>
      <c r="DK870" s="48"/>
      <c r="DL870" s="48"/>
      <c r="DM870" s="49"/>
      <c r="DN870" s="48"/>
      <c r="DO870" s="48"/>
      <c r="DP870" s="48"/>
      <c r="DQ870" s="52"/>
      <c r="DR870" s="50"/>
      <c r="DS870" s="49"/>
      <c r="DT870" s="48"/>
      <c r="DU870" s="48"/>
      <c r="DV870" s="48"/>
      <c r="DW870" s="48"/>
      <c r="DX870" s="48"/>
      <c r="DY870" s="49"/>
      <c r="DZ870" s="48"/>
      <c r="EA870" s="48"/>
      <c r="EB870" s="48"/>
      <c r="EC870" s="52"/>
      <c r="ED870" s="48"/>
      <c r="EE870" s="49"/>
    </row>
    <row r="871" spans="22:135" ht="16.5" customHeight="1">
      <c r="V871" s="48"/>
      <c r="W871" s="48"/>
      <c r="X871" s="48"/>
      <c r="Y871" s="48"/>
      <c r="Z871" s="48"/>
      <c r="AA871" s="49"/>
      <c r="AB871" s="48"/>
      <c r="AC871" s="48"/>
      <c r="AD871" s="48"/>
      <c r="AE871" s="48"/>
      <c r="AF871" s="48"/>
      <c r="AG871" s="49"/>
      <c r="AH871" s="50"/>
      <c r="AI871" s="50"/>
      <c r="AJ871" s="50"/>
      <c r="AK871" s="50"/>
      <c r="AL871" s="50"/>
      <c r="AM871" s="51"/>
      <c r="AN871" s="48"/>
      <c r="AO871" s="48"/>
      <c r="AP871" s="48"/>
      <c r="AQ871" s="48"/>
      <c r="AR871" s="48"/>
      <c r="AS871" s="49"/>
      <c r="AT871" s="48"/>
      <c r="AU871" s="48"/>
      <c r="AV871" s="48"/>
      <c r="AW871" s="48"/>
      <c r="AX871" s="48"/>
      <c r="AY871" s="49"/>
      <c r="AZ871" s="48"/>
      <c r="BA871" s="48"/>
      <c r="BB871" s="48"/>
      <c r="BC871" s="48"/>
      <c r="BD871" s="48"/>
      <c r="BE871" s="51"/>
      <c r="BF871" s="48"/>
      <c r="BG871" s="48"/>
      <c r="BH871" s="48"/>
      <c r="BI871" s="52"/>
      <c r="BJ871" s="48"/>
      <c r="BK871" s="51"/>
      <c r="BL871" s="48"/>
      <c r="BM871" s="48"/>
      <c r="BN871" s="48"/>
      <c r="BO871" s="48"/>
      <c r="BP871" s="48"/>
      <c r="BQ871" s="49"/>
      <c r="BR871" s="48"/>
      <c r="BS871" s="48"/>
      <c r="BT871" s="48"/>
      <c r="BU871" s="48"/>
      <c r="BV871" s="48"/>
      <c r="BW871" s="49"/>
      <c r="BX871" s="48"/>
      <c r="BY871" s="48"/>
      <c r="BZ871" s="48"/>
      <c r="CA871" s="48"/>
      <c r="CB871" s="48"/>
      <c r="CC871" s="49"/>
      <c r="CD871" s="48"/>
      <c r="CE871" s="48"/>
      <c r="CF871" s="48"/>
      <c r="CG871" s="48"/>
      <c r="CH871" s="48"/>
      <c r="CI871" s="49"/>
      <c r="CJ871" s="48"/>
      <c r="CK871" s="48"/>
      <c r="CL871" s="48"/>
      <c r="CM871" s="52"/>
      <c r="CN871" s="48"/>
      <c r="CO871" s="49"/>
      <c r="CP871" s="48"/>
      <c r="CQ871" s="48"/>
      <c r="CR871" s="48"/>
      <c r="CS871" s="48"/>
      <c r="CT871" s="48"/>
      <c r="CU871" s="49"/>
      <c r="CV871" s="48"/>
      <c r="CW871" s="48"/>
      <c r="CX871" s="48"/>
      <c r="CY871" s="48"/>
      <c r="CZ871" s="48"/>
      <c r="DA871" s="49"/>
      <c r="DB871" s="48"/>
      <c r="DC871" s="48"/>
      <c r="DD871" s="48"/>
      <c r="DE871" s="52"/>
      <c r="DF871" s="48"/>
      <c r="DG871" s="49"/>
      <c r="DH871" s="48"/>
      <c r="DI871" s="48"/>
      <c r="DJ871" s="48"/>
      <c r="DK871" s="48"/>
      <c r="DL871" s="48"/>
      <c r="DM871" s="49"/>
      <c r="DN871" s="48"/>
      <c r="DO871" s="48"/>
      <c r="DP871" s="48"/>
      <c r="DQ871" s="52"/>
      <c r="DR871" s="50"/>
      <c r="DS871" s="49"/>
      <c r="DT871" s="48"/>
      <c r="DU871" s="48"/>
      <c r="DV871" s="48"/>
      <c r="DW871" s="48"/>
      <c r="DX871" s="48"/>
      <c r="DY871" s="49"/>
      <c r="DZ871" s="48"/>
      <c r="EA871" s="48"/>
      <c r="EB871" s="48"/>
      <c r="EC871" s="52"/>
      <c r="ED871" s="48"/>
      <c r="EE871" s="49"/>
    </row>
    <row r="872" spans="22:135" ht="16.5" customHeight="1">
      <c r="V872" s="48"/>
      <c r="W872" s="48"/>
      <c r="X872" s="48"/>
      <c r="Y872" s="48"/>
      <c r="Z872" s="48"/>
      <c r="AA872" s="49"/>
      <c r="AB872" s="48"/>
      <c r="AC872" s="48"/>
      <c r="AD872" s="48"/>
      <c r="AE872" s="48"/>
      <c r="AF872" s="48"/>
      <c r="AG872" s="49"/>
      <c r="AH872" s="50"/>
      <c r="AI872" s="50"/>
      <c r="AJ872" s="50"/>
      <c r="AK872" s="50"/>
      <c r="AL872" s="50"/>
      <c r="AM872" s="51"/>
      <c r="AN872" s="48"/>
      <c r="AO872" s="48"/>
      <c r="AP872" s="48"/>
      <c r="AQ872" s="48"/>
      <c r="AR872" s="48"/>
      <c r="AS872" s="49"/>
      <c r="AT872" s="48"/>
      <c r="AU872" s="48"/>
      <c r="AV872" s="48"/>
      <c r="AW872" s="48"/>
      <c r="AX872" s="48"/>
      <c r="AY872" s="49"/>
      <c r="AZ872" s="48"/>
      <c r="BA872" s="48"/>
      <c r="BB872" s="48"/>
      <c r="BC872" s="48"/>
      <c r="BD872" s="48"/>
      <c r="BE872" s="51"/>
      <c r="BF872" s="48"/>
      <c r="BG872" s="48"/>
      <c r="BH872" s="48"/>
      <c r="BI872" s="52"/>
      <c r="BJ872" s="48"/>
      <c r="BK872" s="51"/>
      <c r="BL872" s="48"/>
      <c r="BM872" s="48"/>
      <c r="BN872" s="48"/>
      <c r="BO872" s="48"/>
      <c r="BP872" s="48"/>
      <c r="BQ872" s="49"/>
      <c r="BR872" s="48"/>
      <c r="BS872" s="48"/>
      <c r="BT872" s="48"/>
      <c r="BU872" s="48"/>
      <c r="BV872" s="48"/>
      <c r="BW872" s="49"/>
      <c r="BX872" s="48"/>
      <c r="BY872" s="48"/>
      <c r="BZ872" s="48"/>
      <c r="CA872" s="48"/>
      <c r="CB872" s="48"/>
      <c r="CC872" s="49"/>
      <c r="CD872" s="48"/>
      <c r="CE872" s="48"/>
      <c r="CF872" s="48"/>
      <c r="CG872" s="48"/>
      <c r="CH872" s="48"/>
      <c r="CI872" s="49"/>
      <c r="CJ872" s="48"/>
      <c r="CK872" s="48"/>
      <c r="CL872" s="48"/>
      <c r="CM872" s="52"/>
      <c r="CN872" s="48"/>
      <c r="CO872" s="49"/>
      <c r="CP872" s="48"/>
      <c r="CQ872" s="48"/>
      <c r="CR872" s="48"/>
      <c r="CS872" s="48"/>
      <c r="CT872" s="48"/>
      <c r="CU872" s="49"/>
      <c r="CV872" s="48"/>
      <c r="CW872" s="48"/>
      <c r="CX872" s="48"/>
      <c r="CY872" s="48"/>
      <c r="CZ872" s="48"/>
      <c r="DA872" s="49"/>
      <c r="DB872" s="48"/>
      <c r="DC872" s="48"/>
      <c r="DD872" s="48"/>
      <c r="DE872" s="52"/>
      <c r="DF872" s="48"/>
      <c r="DG872" s="49"/>
      <c r="DH872" s="48"/>
      <c r="DI872" s="48"/>
      <c r="DJ872" s="48"/>
      <c r="DK872" s="48"/>
      <c r="DL872" s="48"/>
      <c r="DM872" s="49"/>
      <c r="DN872" s="48"/>
      <c r="DO872" s="48"/>
      <c r="DP872" s="48"/>
      <c r="DQ872" s="52"/>
      <c r="DR872" s="50"/>
      <c r="DS872" s="49"/>
      <c r="DT872" s="48"/>
      <c r="DU872" s="48"/>
      <c r="DV872" s="48"/>
      <c r="DW872" s="48"/>
      <c r="DX872" s="48"/>
      <c r="DY872" s="49"/>
      <c r="DZ872" s="48"/>
      <c r="EA872" s="48"/>
      <c r="EB872" s="48"/>
      <c r="EC872" s="52"/>
      <c r="ED872" s="48"/>
      <c r="EE872" s="49"/>
    </row>
    <row r="873" spans="22:135" ht="16.5" customHeight="1">
      <c r="V873" s="48"/>
      <c r="W873" s="48"/>
      <c r="X873" s="48"/>
      <c r="Y873" s="48"/>
      <c r="Z873" s="48"/>
      <c r="AA873" s="49"/>
      <c r="AB873" s="48"/>
      <c r="AC873" s="48"/>
      <c r="AD873" s="48"/>
      <c r="AE873" s="48"/>
      <c r="AF873" s="48"/>
      <c r="AG873" s="49"/>
      <c r="AH873" s="50"/>
      <c r="AI873" s="50"/>
      <c r="AJ873" s="50"/>
      <c r="AK873" s="50"/>
      <c r="AL873" s="50"/>
      <c r="AM873" s="51"/>
      <c r="AN873" s="48"/>
      <c r="AO873" s="48"/>
      <c r="AP873" s="48"/>
      <c r="AQ873" s="48"/>
      <c r="AR873" s="48"/>
      <c r="AS873" s="49"/>
      <c r="AT873" s="48"/>
      <c r="AU873" s="48"/>
      <c r="AV873" s="48"/>
      <c r="AW873" s="48"/>
      <c r="AX873" s="48"/>
      <c r="AY873" s="49"/>
      <c r="AZ873" s="48"/>
      <c r="BA873" s="48"/>
      <c r="BB873" s="48"/>
      <c r="BC873" s="48"/>
      <c r="BD873" s="48"/>
      <c r="BE873" s="51"/>
      <c r="BF873" s="48"/>
      <c r="BG873" s="48"/>
      <c r="BH873" s="48"/>
      <c r="BI873" s="52"/>
      <c r="BJ873" s="48"/>
      <c r="BK873" s="51"/>
      <c r="BL873" s="48"/>
      <c r="BM873" s="48"/>
      <c r="BN873" s="48"/>
      <c r="BO873" s="48"/>
      <c r="BP873" s="48"/>
      <c r="BQ873" s="49"/>
      <c r="BR873" s="48"/>
      <c r="BS873" s="48"/>
      <c r="BT873" s="48"/>
      <c r="BU873" s="48"/>
      <c r="BV873" s="48"/>
      <c r="BW873" s="49"/>
      <c r="BX873" s="48"/>
      <c r="BY873" s="48"/>
      <c r="BZ873" s="48"/>
      <c r="CA873" s="48"/>
      <c r="CB873" s="48"/>
      <c r="CC873" s="49"/>
      <c r="CD873" s="48"/>
      <c r="CE873" s="48"/>
      <c r="CF873" s="48"/>
      <c r="CG873" s="48"/>
      <c r="CH873" s="48"/>
      <c r="CI873" s="49"/>
      <c r="CJ873" s="48"/>
      <c r="CK873" s="48"/>
      <c r="CL873" s="48"/>
      <c r="CM873" s="52"/>
      <c r="CN873" s="48"/>
      <c r="CO873" s="49"/>
      <c r="CP873" s="48"/>
      <c r="CQ873" s="48"/>
      <c r="CR873" s="48"/>
      <c r="CS873" s="48"/>
      <c r="CT873" s="48"/>
      <c r="CU873" s="49"/>
      <c r="CV873" s="48"/>
      <c r="CW873" s="48"/>
      <c r="CX873" s="48"/>
      <c r="CY873" s="48"/>
      <c r="CZ873" s="48"/>
      <c r="DA873" s="49"/>
      <c r="DB873" s="48"/>
      <c r="DC873" s="48"/>
      <c r="DD873" s="48"/>
      <c r="DE873" s="52"/>
      <c r="DF873" s="48"/>
      <c r="DG873" s="49"/>
      <c r="DH873" s="48"/>
      <c r="DI873" s="48"/>
      <c r="DJ873" s="48"/>
      <c r="DK873" s="48"/>
      <c r="DL873" s="48"/>
      <c r="DM873" s="49"/>
      <c r="DN873" s="48"/>
      <c r="DO873" s="48"/>
      <c r="DP873" s="48"/>
      <c r="DQ873" s="52"/>
      <c r="DR873" s="50"/>
      <c r="DS873" s="49"/>
      <c r="DT873" s="48"/>
      <c r="DU873" s="48"/>
      <c r="DV873" s="48"/>
      <c r="DW873" s="48"/>
      <c r="DX873" s="48"/>
      <c r="DY873" s="49"/>
      <c r="DZ873" s="48"/>
      <c r="EA873" s="48"/>
      <c r="EB873" s="48"/>
      <c r="EC873" s="52"/>
      <c r="ED873" s="48"/>
      <c r="EE873" s="49"/>
    </row>
    <row r="874" spans="22:135" ht="16.5" customHeight="1">
      <c r="V874" s="48"/>
      <c r="W874" s="48"/>
      <c r="X874" s="48"/>
      <c r="Y874" s="48"/>
      <c r="Z874" s="48"/>
      <c r="AA874" s="49"/>
      <c r="AB874" s="48"/>
      <c r="AC874" s="48"/>
      <c r="AD874" s="48"/>
      <c r="AE874" s="48"/>
      <c r="AF874" s="48"/>
      <c r="AG874" s="49"/>
      <c r="AH874" s="50"/>
      <c r="AI874" s="50"/>
      <c r="AJ874" s="50"/>
      <c r="AK874" s="50"/>
      <c r="AL874" s="50"/>
      <c r="AM874" s="51"/>
      <c r="AN874" s="48"/>
      <c r="AO874" s="48"/>
      <c r="AP874" s="48"/>
      <c r="AQ874" s="48"/>
      <c r="AR874" s="48"/>
      <c r="AS874" s="49"/>
      <c r="AT874" s="48"/>
      <c r="AU874" s="48"/>
      <c r="AV874" s="48"/>
      <c r="AW874" s="48"/>
      <c r="AX874" s="48"/>
      <c r="AY874" s="49"/>
      <c r="AZ874" s="48"/>
      <c r="BA874" s="48"/>
      <c r="BB874" s="48"/>
      <c r="BC874" s="48"/>
      <c r="BD874" s="48"/>
      <c r="BE874" s="51"/>
      <c r="BF874" s="48"/>
      <c r="BG874" s="48"/>
      <c r="BH874" s="48"/>
      <c r="BI874" s="52"/>
      <c r="BJ874" s="48"/>
      <c r="BK874" s="51"/>
      <c r="BL874" s="48"/>
      <c r="BM874" s="48"/>
      <c r="BN874" s="48"/>
      <c r="BO874" s="48"/>
      <c r="BP874" s="48"/>
      <c r="BQ874" s="49"/>
      <c r="BR874" s="48"/>
      <c r="BS874" s="48"/>
      <c r="BT874" s="48"/>
      <c r="BU874" s="48"/>
      <c r="BV874" s="48"/>
      <c r="BW874" s="49"/>
      <c r="BX874" s="48"/>
      <c r="BY874" s="48"/>
      <c r="BZ874" s="48"/>
      <c r="CA874" s="48"/>
      <c r="CB874" s="48"/>
      <c r="CC874" s="49"/>
      <c r="CD874" s="48"/>
      <c r="CE874" s="48"/>
      <c r="CF874" s="48"/>
      <c r="CG874" s="48"/>
      <c r="CH874" s="48"/>
      <c r="CI874" s="49"/>
      <c r="CJ874" s="48"/>
      <c r="CK874" s="48"/>
      <c r="CL874" s="48"/>
      <c r="CM874" s="52"/>
      <c r="CN874" s="48"/>
      <c r="CO874" s="49"/>
      <c r="CP874" s="48"/>
      <c r="CQ874" s="48"/>
      <c r="CR874" s="48"/>
      <c r="CS874" s="48"/>
      <c r="CT874" s="48"/>
      <c r="CU874" s="49"/>
      <c r="CV874" s="48"/>
      <c r="CW874" s="48"/>
      <c r="CX874" s="48"/>
      <c r="CY874" s="48"/>
      <c r="CZ874" s="48"/>
      <c r="DA874" s="49"/>
      <c r="DB874" s="48"/>
      <c r="DC874" s="48"/>
      <c r="DD874" s="48"/>
      <c r="DE874" s="52"/>
      <c r="DF874" s="48"/>
      <c r="DG874" s="49"/>
      <c r="DH874" s="48"/>
      <c r="DI874" s="48"/>
      <c r="DJ874" s="48"/>
      <c r="DK874" s="48"/>
      <c r="DL874" s="48"/>
      <c r="DM874" s="49"/>
      <c r="DN874" s="48"/>
      <c r="DO874" s="48"/>
      <c r="DP874" s="48"/>
      <c r="DQ874" s="52"/>
      <c r="DR874" s="50"/>
      <c r="DS874" s="49"/>
      <c r="DT874" s="48"/>
      <c r="DU874" s="48"/>
      <c r="DV874" s="48"/>
      <c r="DW874" s="48"/>
      <c r="DX874" s="48"/>
      <c r="DY874" s="49"/>
      <c r="DZ874" s="48"/>
      <c r="EA874" s="48"/>
      <c r="EB874" s="48"/>
      <c r="EC874" s="52"/>
      <c r="ED874" s="48"/>
      <c r="EE874" s="49"/>
    </row>
    <row r="875" spans="22:135" ht="16.5" customHeight="1">
      <c r="V875" s="48"/>
      <c r="W875" s="48"/>
      <c r="X875" s="48"/>
      <c r="Y875" s="48"/>
      <c r="Z875" s="48"/>
      <c r="AA875" s="49"/>
      <c r="AB875" s="48"/>
      <c r="AC875" s="48"/>
      <c r="AD875" s="48"/>
      <c r="AE875" s="48"/>
      <c r="AF875" s="48"/>
      <c r="AG875" s="49"/>
      <c r="AH875" s="50"/>
      <c r="AI875" s="50"/>
      <c r="AJ875" s="50"/>
      <c r="AK875" s="50"/>
      <c r="AL875" s="50"/>
      <c r="AM875" s="51"/>
      <c r="AN875" s="48"/>
      <c r="AO875" s="48"/>
      <c r="AP875" s="48"/>
      <c r="AQ875" s="48"/>
      <c r="AR875" s="48"/>
      <c r="AS875" s="49"/>
      <c r="AT875" s="48"/>
      <c r="AU875" s="48"/>
      <c r="AV875" s="48"/>
      <c r="AW875" s="48"/>
      <c r="AX875" s="48"/>
      <c r="AY875" s="49"/>
      <c r="AZ875" s="48"/>
      <c r="BA875" s="48"/>
      <c r="BB875" s="48"/>
      <c r="BC875" s="48"/>
      <c r="BD875" s="48"/>
      <c r="BE875" s="51"/>
      <c r="BF875" s="48"/>
      <c r="BG875" s="48"/>
      <c r="BH875" s="48"/>
      <c r="BI875" s="52"/>
      <c r="BJ875" s="48"/>
      <c r="BK875" s="51"/>
      <c r="BL875" s="48"/>
      <c r="BM875" s="48"/>
      <c r="BN875" s="48"/>
      <c r="BO875" s="48"/>
      <c r="BP875" s="48"/>
      <c r="BQ875" s="49"/>
      <c r="BR875" s="48"/>
      <c r="BS875" s="48"/>
      <c r="BT875" s="48"/>
      <c r="BU875" s="48"/>
      <c r="BV875" s="48"/>
      <c r="BW875" s="49"/>
      <c r="BX875" s="48"/>
      <c r="BY875" s="48"/>
      <c r="BZ875" s="48"/>
      <c r="CA875" s="48"/>
      <c r="CB875" s="48"/>
      <c r="CC875" s="49"/>
      <c r="CD875" s="48"/>
      <c r="CE875" s="48"/>
      <c r="CF875" s="48"/>
      <c r="CG875" s="48"/>
      <c r="CH875" s="48"/>
      <c r="CI875" s="49"/>
      <c r="CJ875" s="48"/>
      <c r="CK875" s="48"/>
      <c r="CL875" s="48"/>
      <c r="CM875" s="52"/>
      <c r="CN875" s="48"/>
      <c r="CO875" s="49"/>
      <c r="CP875" s="48"/>
      <c r="CQ875" s="48"/>
      <c r="CR875" s="48"/>
      <c r="CS875" s="48"/>
      <c r="CT875" s="48"/>
      <c r="CU875" s="49"/>
      <c r="CV875" s="48"/>
      <c r="CW875" s="48"/>
      <c r="CX875" s="48"/>
      <c r="CY875" s="48"/>
      <c r="CZ875" s="48"/>
      <c r="DA875" s="49"/>
      <c r="DB875" s="48"/>
      <c r="DC875" s="48"/>
      <c r="DD875" s="48"/>
      <c r="DE875" s="52"/>
      <c r="DF875" s="48"/>
      <c r="DG875" s="49"/>
      <c r="DH875" s="48"/>
      <c r="DI875" s="48"/>
      <c r="DJ875" s="48"/>
      <c r="DK875" s="48"/>
      <c r="DL875" s="48"/>
      <c r="DM875" s="49"/>
      <c r="DN875" s="48"/>
      <c r="DO875" s="48"/>
      <c r="DP875" s="48"/>
      <c r="DQ875" s="52"/>
      <c r="DR875" s="50"/>
      <c r="DS875" s="49"/>
      <c r="DT875" s="48"/>
      <c r="DU875" s="48"/>
      <c r="DV875" s="48"/>
      <c r="DW875" s="48"/>
      <c r="DX875" s="48"/>
      <c r="DY875" s="49"/>
      <c r="DZ875" s="48"/>
      <c r="EA875" s="48"/>
      <c r="EB875" s="48"/>
      <c r="EC875" s="52"/>
      <c r="ED875" s="48"/>
      <c r="EE875" s="49"/>
    </row>
    <row r="876" spans="22:135" ht="16.5" customHeight="1">
      <c r="V876" s="48"/>
      <c r="W876" s="48"/>
      <c r="X876" s="48"/>
      <c r="Y876" s="48"/>
      <c r="Z876" s="48"/>
      <c r="AA876" s="49"/>
      <c r="AB876" s="48"/>
      <c r="AC876" s="48"/>
      <c r="AD876" s="48"/>
      <c r="AE876" s="48"/>
      <c r="AF876" s="48"/>
      <c r="AG876" s="49"/>
      <c r="AH876" s="50"/>
      <c r="AI876" s="50"/>
      <c r="AJ876" s="50"/>
      <c r="AK876" s="50"/>
      <c r="AL876" s="50"/>
      <c r="AM876" s="51"/>
      <c r="AN876" s="48"/>
      <c r="AO876" s="48"/>
      <c r="AP876" s="48"/>
      <c r="AQ876" s="48"/>
      <c r="AR876" s="48"/>
      <c r="AS876" s="49"/>
      <c r="AT876" s="48"/>
      <c r="AU876" s="48"/>
      <c r="AV876" s="48"/>
      <c r="AW876" s="48"/>
      <c r="AX876" s="48"/>
      <c r="AY876" s="49"/>
      <c r="AZ876" s="48"/>
      <c r="BA876" s="48"/>
      <c r="BB876" s="48"/>
      <c r="BC876" s="48"/>
      <c r="BD876" s="48"/>
      <c r="BE876" s="51"/>
      <c r="BF876" s="48"/>
      <c r="BG876" s="48"/>
      <c r="BH876" s="48"/>
      <c r="BI876" s="52"/>
      <c r="BJ876" s="48"/>
      <c r="BK876" s="51"/>
      <c r="BL876" s="48"/>
      <c r="BM876" s="48"/>
      <c r="BN876" s="48"/>
      <c r="BO876" s="48"/>
      <c r="BP876" s="48"/>
      <c r="BQ876" s="49"/>
      <c r="BR876" s="48"/>
      <c r="BS876" s="48"/>
      <c r="BT876" s="48"/>
      <c r="BU876" s="48"/>
      <c r="BV876" s="48"/>
      <c r="BW876" s="49"/>
      <c r="BX876" s="48"/>
      <c r="BY876" s="48"/>
      <c r="BZ876" s="48"/>
      <c r="CA876" s="48"/>
      <c r="CB876" s="48"/>
      <c r="CC876" s="49"/>
      <c r="CD876" s="48"/>
      <c r="CE876" s="48"/>
      <c r="CF876" s="48"/>
      <c r="CG876" s="48"/>
      <c r="CH876" s="48"/>
      <c r="CI876" s="49"/>
      <c r="CJ876" s="48"/>
      <c r="CK876" s="48"/>
      <c r="CL876" s="48"/>
      <c r="CM876" s="52"/>
      <c r="CN876" s="48"/>
      <c r="CO876" s="49"/>
      <c r="CP876" s="48"/>
      <c r="CQ876" s="48"/>
      <c r="CR876" s="48"/>
      <c r="CS876" s="48"/>
      <c r="CT876" s="48"/>
      <c r="CU876" s="49"/>
      <c r="CV876" s="48"/>
      <c r="CW876" s="48"/>
      <c r="CX876" s="48"/>
      <c r="CY876" s="48"/>
      <c r="CZ876" s="48"/>
      <c r="DA876" s="49"/>
      <c r="DB876" s="48"/>
      <c r="DC876" s="48"/>
      <c r="DD876" s="48"/>
      <c r="DE876" s="52"/>
      <c r="DF876" s="48"/>
      <c r="DG876" s="49"/>
      <c r="DH876" s="48"/>
      <c r="DI876" s="48"/>
      <c r="DJ876" s="48"/>
      <c r="DK876" s="48"/>
      <c r="DL876" s="48"/>
      <c r="DM876" s="49"/>
      <c r="DN876" s="48"/>
      <c r="DO876" s="48"/>
      <c r="DP876" s="48"/>
      <c r="DQ876" s="52"/>
      <c r="DR876" s="50"/>
      <c r="DS876" s="49"/>
      <c r="DT876" s="48"/>
      <c r="DU876" s="48"/>
      <c r="DV876" s="48"/>
      <c r="DW876" s="48"/>
      <c r="DX876" s="48"/>
      <c r="DY876" s="49"/>
      <c r="DZ876" s="48"/>
      <c r="EA876" s="48"/>
      <c r="EB876" s="48"/>
      <c r="EC876" s="52"/>
      <c r="ED876" s="48"/>
      <c r="EE876" s="49"/>
    </row>
    <row r="877" spans="22:135" ht="16.5" customHeight="1">
      <c r="V877" s="48"/>
      <c r="W877" s="48"/>
      <c r="X877" s="48"/>
      <c r="Y877" s="48"/>
      <c r="Z877" s="48"/>
      <c r="AA877" s="49"/>
      <c r="AB877" s="48"/>
      <c r="AC877" s="48"/>
      <c r="AD877" s="48"/>
      <c r="AE877" s="48"/>
      <c r="AF877" s="48"/>
      <c r="AG877" s="49"/>
      <c r="AH877" s="50"/>
      <c r="AI877" s="50"/>
      <c r="AJ877" s="50"/>
      <c r="AK877" s="50"/>
      <c r="AL877" s="50"/>
      <c r="AM877" s="51"/>
      <c r="AN877" s="48"/>
      <c r="AO877" s="48"/>
      <c r="AP877" s="48"/>
      <c r="AQ877" s="48"/>
      <c r="AR877" s="48"/>
      <c r="AS877" s="49"/>
      <c r="AT877" s="48"/>
      <c r="AU877" s="48"/>
      <c r="AV877" s="48"/>
      <c r="AW877" s="48"/>
      <c r="AX877" s="48"/>
      <c r="AY877" s="49"/>
      <c r="AZ877" s="48"/>
      <c r="BA877" s="48"/>
      <c r="BB877" s="48"/>
      <c r="BC877" s="48"/>
      <c r="BD877" s="48"/>
      <c r="BE877" s="51"/>
      <c r="BF877" s="48"/>
      <c r="BG877" s="48"/>
      <c r="BH877" s="48"/>
      <c r="BI877" s="52"/>
      <c r="BJ877" s="48"/>
      <c r="BK877" s="51"/>
      <c r="BL877" s="48"/>
      <c r="BM877" s="48"/>
      <c r="BN877" s="48"/>
      <c r="BO877" s="48"/>
      <c r="BP877" s="48"/>
      <c r="BQ877" s="49"/>
      <c r="BR877" s="48"/>
      <c r="BS877" s="48"/>
      <c r="BT877" s="48"/>
      <c r="BU877" s="48"/>
      <c r="BV877" s="48"/>
      <c r="BW877" s="49"/>
      <c r="BX877" s="48"/>
      <c r="BY877" s="48"/>
      <c r="BZ877" s="48"/>
      <c r="CA877" s="48"/>
      <c r="CB877" s="48"/>
      <c r="CC877" s="49"/>
      <c r="CD877" s="48"/>
      <c r="CE877" s="48"/>
      <c r="CF877" s="48"/>
      <c r="CG877" s="48"/>
      <c r="CH877" s="48"/>
      <c r="CI877" s="49"/>
      <c r="CJ877" s="48"/>
      <c r="CK877" s="48"/>
      <c r="CL877" s="48"/>
      <c r="CM877" s="52"/>
      <c r="CN877" s="48"/>
      <c r="CO877" s="49"/>
      <c r="CP877" s="48"/>
      <c r="CQ877" s="48"/>
      <c r="CR877" s="48"/>
      <c r="CS877" s="48"/>
      <c r="CT877" s="48"/>
      <c r="CU877" s="49"/>
      <c r="CV877" s="48"/>
      <c r="CW877" s="48"/>
      <c r="CX877" s="48"/>
      <c r="CY877" s="48"/>
      <c r="CZ877" s="48"/>
      <c r="DA877" s="49"/>
      <c r="DB877" s="48"/>
      <c r="DC877" s="48"/>
      <c r="DD877" s="48"/>
      <c r="DE877" s="52"/>
      <c r="DF877" s="48"/>
      <c r="DG877" s="49"/>
      <c r="DH877" s="48"/>
      <c r="DI877" s="48"/>
      <c r="DJ877" s="48"/>
      <c r="DK877" s="48"/>
      <c r="DL877" s="48"/>
      <c r="DM877" s="49"/>
      <c r="DN877" s="48"/>
      <c r="DO877" s="48"/>
      <c r="DP877" s="48"/>
      <c r="DQ877" s="52"/>
      <c r="DR877" s="50"/>
      <c r="DS877" s="49"/>
      <c r="DT877" s="48"/>
      <c r="DU877" s="48"/>
      <c r="DV877" s="48"/>
      <c r="DW877" s="48"/>
      <c r="DX877" s="48"/>
      <c r="DY877" s="49"/>
      <c r="DZ877" s="48"/>
      <c r="EA877" s="48"/>
      <c r="EB877" s="48"/>
      <c r="EC877" s="52"/>
      <c r="ED877" s="48"/>
      <c r="EE877" s="49"/>
    </row>
    <row r="878" spans="22:135" ht="16.5" customHeight="1">
      <c r="V878" s="48"/>
      <c r="W878" s="48"/>
      <c r="X878" s="48"/>
      <c r="Y878" s="48"/>
      <c r="Z878" s="48"/>
      <c r="AA878" s="49"/>
      <c r="AB878" s="48"/>
      <c r="AC878" s="48"/>
      <c r="AD878" s="48"/>
      <c r="AE878" s="48"/>
      <c r="AF878" s="48"/>
      <c r="AG878" s="49"/>
      <c r="AH878" s="50"/>
      <c r="AI878" s="50"/>
      <c r="AJ878" s="50"/>
      <c r="AK878" s="50"/>
      <c r="AL878" s="50"/>
      <c r="AM878" s="51"/>
      <c r="AN878" s="48"/>
      <c r="AO878" s="48"/>
      <c r="AP878" s="48"/>
      <c r="AQ878" s="48"/>
      <c r="AR878" s="48"/>
      <c r="AS878" s="49"/>
      <c r="AT878" s="48"/>
      <c r="AU878" s="48"/>
      <c r="AV878" s="48"/>
      <c r="AW878" s="48"/>
      <c r="AX878" s="48"/>
      <c r="AY878" s="49"/>
      <c r="AZ878" s="48"/>
      <c r="BA878" s="48"/>
      <c r="BB878" s="48"/>
      <c r="BC878" s="48"/>
      <c r="BD878" s="48"/>
      <c r="BE878" s="51"/>
      <c r="BF878" s="48"/>
      <c r="BG878" s="48"/>
      <c r="BH878" s="48"/>
      <c r="BI878" s="52"/>
      <c r="BJ878" s="48"/>
      <c r="BK878" s="51"/>
      <c r="BL878" s="48"/>
      <c r="BM878" s="48"/>
      <c r="BN878" s="48"/>
      <c r="BO878" s="48"/>
      <c r="BP878" s="48"/>
      <c r="BQ878" s="49"/>
      <c r="BR878" s="48"/>
      <c r="BS878" s="48"/>
      <c r="BT878" s="48"/>
      <c r="BU878" s="48"/>
      <c r="BV878" s="48"/>
      <c r="BW878" s="49"/>
      <c r="BX878" s="48"/>
      <c r="BY878" s="48"/>
      <c r="BZ878" s="48"/>
      <c r="CA878" s="48"/>
      <c r="CB878" s="48"/>
      <c r="CC878" s="49"/>
      <c r="CD878" s="48"/>
      <c r="CE878" s="48"/>
      <c r="CF878" s="48"/>
      <c r="CG878" s="48"/>
      <c r="CH878" s="48"/>
      <c r="CI878" s="49"/>
      <c r="CJ878" s="48"/>
      <c r="CK878" s="48"/>
      <c r="CL878" s="48"/>
      <c r="CM878" s="52"/>
      <c r="CN878" s="48"/>
      <c r="CO878" s="49"/>
      <c r="CP878" s="48"/>
      <c r="CQ878" s="48"/>
      <c r="CR878" s="48"/>
      <c r="CS878" s="48"/>
      <c r="CT878" s="48"/>
      <c r="CU878" s="49"/>
      <c r="CV878" s="48"/>
      <c r="CW878" s="48"/>
      <c r="CX878" s="48"/>
      <c r="CY878" s="48"/>
      <c r="CZ878" s="48"/>
      <c r="DA878" s="49"/>
      <c r="DB878" s="48"/>
      <c r="DC878" s="48"/>
      <c r="DD878" s="48"/>
      <c r="DE878" s="52"/>
      <c r="DF878" s="48"/>
      <c r="DG878" s="49"/>
      <c r="DH878" s="48"/>
      <c r="DI878" s="48"/>
      <c r="DJ878" s="48"/>
      <c r="DK878" s="48"/>
      <c r="DL878" s="48"/>
      <c r="DM878" s="49"/>
      <c r="DN878" s="48"/>
      <c r="DO878" s="48"/>
      <c r="DP878" s="48"/>
      <c r="DQ878" s="52"/>
      <c r="DR878" s="50"/>
      <c r="DS878" s="49"/>
      <c r="DT878" s="48"/>
      <c r="DU878" s="48"/>
      <c r="DV878" s="48"/>
      <c r="DW878" s="48"/>
      <c r="DX878" s="48"/>
      <c r="DY878" s="49"/>
      <c r="DZ878" s="48"/>
      <c r="EA878" s="48"/>
      <c r="EB878" s="48"/>
      <c r="EC878" s="52"/>
      <c r="ED878" s="48"/>
      <c r="EE878" s="49"/>
    </row>
    <row r="879" spans="22:135" ht="16.5" customHeight="1">
      <c r="V879" s="48"/>
      <c r="W879" s="48"/>
      <c r="X879" s="48"/>
      <c r="Y879" s="48"/>
      <c r="Z879" s="48"/>
      <c r="AA879" s="49"/>
      <c r="AB879" s="48"/>
      <c r="AC879" s="48"/>
      <c r="AD879" s="48"/>
      <c r="AE879" s="48"/>
      <c r="AF879" s="48"/>
      <c r="AG879" s="49"/>
      <c r="AH879" s="50"/>
      <c r="AI879" s="50"/>
      <c r="AJ879" s="50"/>
      <c r="AK879" s="50"/>
      <c r="AL879" s="50"/>
      <c r="AM879" s="51"/>
      <c r="AN879" s="48"/>
      <c r="AO879" s="48"/>
      <c r="AP879" s="48"/>
      <c r="AQ879" s="48"/>
      <c r="AR879" s="48"/>
      <c r="AS879" s="49"/>
      <c r="AT879" s="48"/>
      <c r="AU879" s="48"/>
      <c r="AV879" s="48"/>
      <c r="AW879" s="48"/>
      <c r="AX879" s="48"/>
      <c r="AY879" s="49"/>
      <c r="AZ879" s="48"/>
      <c r="BA879" s="48"/>
      <c r="BB879" s="48"/>
      <c r="BC879" s="48"/>
      <c r="BD879" s="48"/>
      <c r="BE879" s="51"/>
      <c r="BF879" s="48"/>
      <c r="BG879" s="48"/>
      <c r="BH879" s="48"/>
      <c r="BI879" s="52"/>
      <c r="BJ879" s="48"/>
      <c r="BK879" s="51"/>
      <c r="BL879" s="48"/>
      <c r="BM879" s="48"/>
      <c r="BN879" s="48"/>
      <c r="BO879" s="48"/>
      <c r="BP879" s="48"/>
      <c r="BQ879" s="49"/>
      <c r="BR879" s="48"/>
      <c r="BS879" s="48"/>
      <c r="BT879" s="48"/>
      <c r="BU879" s="48"/>
      <c r="BV879" s="48"/>
      <c r="BW879" s="49"/>
      <c r="BX879" s="48"/>
      <c r="BY879" s="48"/>
      <c r="BZ879" s="48"/>
      <c r="CA879" s="48"/>
      <c r="CB879" s="48"/>
      <c r="CC879" s="49"/>
      <c r="CD879" s="48"/>
      <c r="CE879" s="48"/>
      <c r="CF879" s="48"/>
      <c r="CG879" s="48"/>
      <c r="CH879" s="48"/>
      <c r="CI879" s="49"/>
      <c r="CJ879" s="48"/>
      <c r="CK879" s="48"/>
      <c r="CL879" s="48"/>
      <c r="CM879" s="52"/>
      <c r="CN879" s="48"/>
      <c r="CO879" s="49"/>
      <c r="CP879" s="48"/>
      <c r="CQ879" s="48"/>
      <c r="CR879" s="48"/>
      <c r="CS879" s="48"/>
      <c r="CT879" s="48"/>
      <c r="CU879" s="49"/>
      <c r="CV879" s="48"/>
      <c r="CW879" s="48"/>
      <c r="CX879" s="48"/>
      <c r="CY879" s="48"/>
      <c r="CZ879" s="48"/>
      <c r="DA879" s="49"/>
      <c r="DB879" s="48"/>
      <c r="DC879" s="48"/>
      <c r="DD879" s="48"/>
      <c r="DE879" s="52"/>
      <c r="DF879" s="48"/>
      <c r="DG879" s="49"/>
      <c r="DH879" s="48"/>
      <c r="DI879" s="48"/>
      <c r="DJ879" s="48"/>
      <c r="DK879" s="48"/>
      <c r="DL879" s="48"/>
      <c r="DM879" s="49"/>
      <c r="DN879" s="48"/>
      <c r="DO879" s="48"/>
      <c r="DP879" s="48"/>
      <c r="DQ879" s="52"/>
      <c r="DR879" s="50"/>
      <c r="DS879" s="49"/>
      <c r="DT879" s="48"/>
      <c r="DU879" s="48"/>
      <c r="DV879" s="48"/>
      <c r="DW879" s="48"/>
      <c r="DX879" s="48"/>
      <c r="DY879" s="49"/>
      <c r="DZ879" s="48"/>
      <c r="EA879" s="48"/>
      <c r="EB879" s="48"/>
      <c r="EC879" s="52"/>
      <c r="ED879" s="48"/>
      <c r="EE879" s="49"/>
    </row>
    <row r="880" spans="22:135" ht="16.5" customHeight="1">
      <c r="V880" s="48"/>
      <c r="W880" s="48"/>
      <c r="X880" s="48"/>
      <c r="Y880" s="48"/>
      <c r="Z880" s="48"/>
      <c r="AA880" s="49"/>
      <c r="AB880" s="48"/>
      <c r="AC880" s="48"/>
      <c r="AD880" s="48"/>
      <c r="AE880" s="48"/>
      <c r="AF880" s="48"/>
      <c r="AG880" s="49"/>
      <c r="AH880" s="50"/>
      <c r="AI880" s="50"/>
      <c r="AJ880" s="50"/>
      <c r="AK880" s="50"/>
      <c r="AL880" s="50"/>
      <c r="AM880" s="51"/>
      <c r="AN880" s="48"/>
      <c r="AO880" s="48"/>
      <c r="AP880" s="48"/>
      <c r="AQ880" s="48"/>
      <c r="AR880" s="48"/>
      <c r="AS880" s="49"/>
      <c r="AT880" s="48"/>
      <c r="AU880" s="48"/>
      <c r="AV880" s="48"/>
      <c r="AW880" s="48"/>
      <c r="AX880" s="48"/>
      <c r="AY880" s="49"/>
      <c r="AZ880" s="48"/>
      <c r="BA880" s="48"/>
      <c r="BB880" s="48"/>
      <c r="BC880" s="48"/>
      <c r="BD880" s="48"/>
      <c r="BE880" s="51"/>
      <c r="BF880" s="48"/>
      <c r="BG880" s="48"/>
      <c r="BH880" s="48"/>
      <c r="BI880" s="52"/>
      <c r="BJ880" s="48"/>
      <c r="BK880" s="51"/>
      <c r="BL880" s="48"/>
      <c r="BM880" s="48"/>
      <c r="BN880" s="48"/>
      <c r="BO880" s="48"/>
      <c r="BP880" s="48"/>
      <c r="BQ880" s="49"/>
      <c r="BR880" s="48"/>
      <c r="BS880" s="48"/>
      <c r="BT880" s="48"/>
      <c r="BU880" s="48"/>
      <c r="BV880" s="48"/>
      <c r="BW880" s="49"/>
      <c r="BX880" s="48"/>
      <c r="BY880" s="48"/>
      <c r="BZ880" s="48"/>
      <c r="CA880" s="48"/>
      <c r="CB880" s="48"/>
      <c r="CC880" s="49"/>
      <c r="CD880" s="48"/>
      <c r="CE880" s="48"/>
      <c r="CF880" s="48"/>
      <c r="CG880" s="48"/>
      <c r="CH880" s="48"/>
      <c r="CI880" s="49"/>
      <c r="CJ880" s="48"/>
      <c r="CK880" s="48"/>
      <c r="CL880" s="48"/>
      <c r="CM880" s="52"/>
      <c r="CN880" s="48"/>
      <c r="CO880" s="49"/>
      <c r="CP880" s="48"/>
      <c r="CQ880" s="48"/>
      <c r="CR880" s="48"/>
      <c r="CS880" s="48"/>
      <c r="CT880" s="48"/>
      <c r="CU880" s="49"/>
      <c r="CV880" s="48"/>
      <c r="CW880" s="48"/>
      <c r="CX880" s="48"/>
      <c r="CY880" s="48"/>
      <c r="CZ880" s="48"/>
      <c r="DA880" s="49"/>
      <c r="DB880" s="48"/>
      <c r="DC880" s="48"/>
      <c r="DD880" s="48"/>
      <c r="DE880" s="52"/>
      <c r="DF880" s="48"/>
      <c r="DG880" s="49"/>
      <c r="DH880" s="48"/>
      <c r="DI880" s="48"/>
      <c r="DJ880" s="48"/>
      <c r="DK880" s="48"/>
      <c r="DL880" s="48"/>
      <c r="DM880" s="49"/>
      <c r="DN880" s="48"/>
      <c r="DO880" s="48"/>
      <c r="DP880" s="48"/>
      <c r="DQ880" s="52"/>
      <c r="DR880" s="50"/>
      <c r="DS880" s="49"/>
      <c r="DT880" s="48"/>
      <c r="DU880" s="48"/>
      <c r="DV880" s="48"/>
      <c r="DW880" s="48"/>
      <c r="DX880" s="48"/>
      <c r="DY880" s="49"/>
      <c r="DZ880" s="48"/>
      <c r="EA880" s="48"/>
      <c r="EB880" s="48"/>
      <c r="EC880" s="52"/>
      <c r="ED880" s="48"/>
      <c r="EE880" s="49"/>
    </row>
    <row r="881" spans="22:135" ht="16.5" customHeight="1">
      <c r="V881" s="48"/>
      <c r="W881" s="48"/>
      <c r="X881" s="48"/>
      <c r="Y881" s="48"/>
      <c r="Z881" s="48"/>
      <c r="AA881" s="49"/>
      <c r="AB881" s="48"/>
      <c r="AC881" s="48"/>
      <c r="AD881" s="48"/>
      <c r="AE881" s="48"/>
      <c r="AF881" s="48"/>
      <c r="AG881" s="49"/>
      <c r="AH881" s="50"/>
      <c r="AI881" s="50"/>
      <c r="AJ881" s="50"/>
      <c r="AK881" s="50"/>
      <c r="AL881" s="50"/>
      <c r="AM881" s="51"/>
      <c r="AN881" s="48"/>
      <c r="AO881" s="48"/>
      <c r="AP881" s="48"/>
      <c r="AQ881" s="48"/>
      <c r="AR881" s="48"/>
      <c r="AS881" s="49"/>
      <c r="AT881" s="48"/>
      <c r="AU881" s="48"/>
      <c r="AV881" s="48"/>
      <c r="AW881" s="48"/>
      <c r="AX881" s="48"/>
      <c r="AY881" s="49"/>
      <c r="AZ881" s="48"/>
      <c r="BA881" s="48"/>
      <c r="BB881" s="48"/>
      <c r="BC881" s="48"/>
      <c r="BD881" s="48"/>
      <c r="BE881" s="51"/>
      <c r="BF881" s="48"/>
      <c r="BG881" s="48"/>
      <c r="BH881" s="48"/>
      <c r="BI881" s="52"/>
      <c r="BJ881" s="48"/>
      <c r="BK881" s="51"/>
      <c r="BL881" s="48"/>
      <c r="BM881" s="48"/>
      <c r="BN881" s="48"/>
      <c r="BO881" s="48"/>
      <c r="BP881" s="48"/>
      <c r="BQ881" s="49"/>
      <c r="BR881" s="48"/>
      <c r="BS881" s="48"/>
      <c r="BT881" s="48"/>
      <c r="BU881" s="48"/>
      <c r="BV881" s="48"/>
      <c r="BW881" s="49"/>
      <c r="BX881" s="48"/>
      <c r="BY881" s="48"/>
      <c r="BZ881" s="48"/>
      <c r="CA881" s="48"/>
      <c r="CB881" s="48"/>
      <c r="CC881" s="49"/>
      <c r="CD881" s="48"/>
      <c r="CE881" s="48"/>
      <c r="CF881" s="48"/>
      <c r="CG881" s="48"/>
      <c r="CH881" s="48"/>
      <c r="CI881" s="49"/>
      <c r="CJ881" s="48"/>
      <c r="CK881" s="48"/>
      <c r="CL881" s="48"/>
      <c r="CM881" s="52"/>
      <c r="CN881" s="48"/>
      <c r="CO881" s="49"/>
      <c r="CP881" s="48"/>
      <c r="CQ881" s="48"/>
      <c r="CR881" s="48"/>
      <c r="CS881" s="48"/>
      <c r="CT881" s="48"/>
      <c r="CU881" s="49"/>
      <c r="CV881" s="48"/>
      <c r="CW881" s="48"/>
      <c r="CX881" s="48"/>
      <c r="CY881" s="48"/>
      <c r="CZ881" s="48"/>
      <c r="DA881" s="49"/>
      <c r="DB881" s="48"/>
      <c r="DC881" s="48"/>
      <c r="DD881" s="48"/>
      <c r="DE881" s="52"/>
      <c r="DF881" s="48"/>
      <c r="DG881" s="49"/>
      <c r="DH881" s="48"/>
      <c r="DI881" s="48"/>
      <c r="DJ881" s="48"/>
      <c r="DK881" s="48"/>
      <c r="DL881" s="48"/>
      <c r="DM881" s="49"/>
      <c r="DN881" s="48"/>
      <c r="DO881" s="48"/>
      <c r="DP881" s="48"/>
      <c r="DQ881" s="52"/>
      <c r="DR881" s="50"/>
      <c r="DS881" s="49"/>
      <c r="DT881" s="48"/>
      <c r="DU881" s="48"/>
      <c r="DV881" s="48"/>
      <c r="DW881" s="48"/>
      <c r="DX881" s="48"/>
      <c r="DY881" s="49"/>
      <c r="DZ881" s="48"/>
      <c r="EA881" s="48"/>
      <c r="EB881" s="48"/>
      <c r="EC881" s="52"/>
      <c r="ED881" s="48"/>
      <c r="EE881" s="49"/>
    </row>
    <row r="882" spans="22:135" ht="16.5" customHeight="1">
      <c r="V882" s="48"/>
      <c r="W882" s="48"/>
      <c r="X882" s="48"/>
      <c r="Y882" s="48"/>
      <c r="Z882" s="48"/>
      <c r="AA882" s="49"/>
      <c r="AB882" s="48"/>
      <c r="AC882" s="48"/>
      <c r="AD882" s="48"/>
      <c r="AE882" s="48"/>
      <c r="AF882" s="48"/>
      <c r="AG882" s="49"/>
      <c r="AH882" s="50"/>
      <c r="AI882" s="50"/>
      <c r="AJ882" s="50"/>
      <c r="AK882" s="50"/>
      <c r="AL882" s="50"/>
      <c r="AM882" s="51"/>
      <c r="AN882" s="48"/>
      <c r="AO882" s="48"/>
      <c r="AP882" s="48"/>
      <c r="AQ882" s="48"/>
      <c r="AR882" s="48"/>
      <c r="AS882" s="49"/>
      <c r="AT882" s="48"/>
      <c r="AU882" s="48"/>
      <c r="AV882" s="48"/>
      <c r="AW882" s="48"/>
      <c r="AX882" s="48"/>
      <c r="AY882" s="49"/>
      <c r="AZ882" s="48"/>
      <c r="BA882" s="48"/>
      <c r="BB882" s="48"/>
      <c r="BC882" s="48"/>
      <c r="BD882" s="48"/>
      <c r="BE882" s="51"/>
      <c r="BF882" s="48"/>
      <c r="BG882" s="48"/>
      <c r="BH882" s="48"/>
      <c r="BI882" s="52"/>
      <c r="BJ882" s="48"/>
      <c r="BK882" s="51"/>
      <c r="BL882" s="48"/>
      <c r="BM882" s="48"/>
      <c r="BN882" s="48"/>
      <c r="BO882" s="48"/>
      <c r="BP882" s="48"/>
      <c r="BQ882" s="49"/>
      <c r="BR882" s="48"/>
      <c r="BS882" s="48"/>
      <c r="BT882" s="48"/>
      <c r="BU882" s="48"/>
      <c r="BV882" s="48"/>
      <c r="BW882" s="49"/>
      <c r="BX882" s="48"/>
      <c r="BY882" s="48"/>
      <c r="BZ882" s="48"/>
      <c r="CA882" s="48"/>
      <c r="CB882" s="48"/>
      <c r="CC882" s="49"/>
      <c r="CD882" s="48"/>
      <c r="CE882" s="48"/>
      <c r="CF882" s="48"/>
      <c r="CG882" s="48"/>
      <c r="CH882" s="48"/>
      <c r="CI882" s="49"/>
      <c r="CJ882" s="48"/>
      <c r="CK882" s="48"/>
      <c r="CL882" s="48"/>
      <c r="CM882" s="52"/>
      <c r="CN882" s="48"/>
      <c r="CO882" s="49"/>
      <c r="CP882" s="48"/>
      <c r="CQ882" s="48"/>
      <c r="CR882" s="48"/>
      <c r="CS882" s="48"/>
      <c r="CT882" s="48"/>
      <c r="CU882" s="49"/>
      <c r="CV882" s="48"/>
      <c r="CW882" s="48"/>
      <c r="CX882" s="48"/>
      <c r="CY882" s="48"/>
      <c r="CZ882" s="48"/>
      <c r="DA882" s="49"/>
      <c r="DB882" s="48"/>
      <c r="DC882" s="48"/>
      <c r="DD882" s="48"/>
      <c r="DE882" s="52"/>
      <c r="DF882" s="48"/>
      <c r="DG882" s="49"/>
      <c r="DH882" s="48"/>
      <c r="DI882" s="48"/>
      <c r="DJ882" s="48"/>
      <c r="DK882" s="48"/>
      <c r="DL882" s="48"/>
      <c r="DM882" s="49"/>
      <c r="DN882" s="48"/>
      <c r="DO882" s="48"/>
      <c r="DP882" s="48"/>
      <c r="DQ882" s="52"/>
      <c r="DR882" s="50"/>
      <c r="DS882" s="49"/>
      <c r="DT882" s="48"/>
      <c r="DU882" s="48"/>
      <c r="DV882" s="48"/>
      <c r="DW882" s="48"/>
      <c r="DX882" s="48"/>
      <c r="DY882" s="49"/>
      <c r="DZ882" s="48"/>
      <c r="EA882" s="48"/>
      <c r="EB882" s="48"/>
      <c r="EC882" s="52"/>
      <c r="ED882" s="48"/>
      <c r="EE882" s="49"/>
    </row>
    <row r="883" spans="22:135" ht="16.5" customHeight="1">
      <c r="V883" s="48"/>
      <c r="W883" s="48"/>
      <c r="X883" s="48"/>
      <c r="Y883" s="48"/>
      <c r="Z883" s="48"/>
      <c r="AA883" s="49"/>
      <c r="AB883" s="48"/>
      <c r="AC883" s="48"/>
      <c r="AD883" s="48"/>
      <c r="AE883" s="48"/>
      <c r="AF883" s="48"/>
      <c r="AG883" s="49"/>
      <c r="AH883" s="50"/>
      <c r="AI883" s="50"/>
      <c r="AJ883" s="50"/>
      <c r="AK883" s="50"/>
      <c r="AL883" s="50"/>
      <c r="AM883" s="51"/>
      <c r="AN883" s="48"/>
      <c r="AO883" s="48"/>
      <c r="AP883" s="48"/>
      <c r="AQ883" s="48"/>
      <c r="AR883" s="48"/>
      <c r="AS883" s="49"/>
      <c r="AT883" s="48"/>
      <c r="AU883" s="48"/>
      <c r="AV883" s="48"/>
      <c r="AW883" s="48"/>
      <c r="AX883" s="48"/>
      <c r="AY883" s="49"/>
      <c r="AZ883" s="48"/>
      <c r="BA883" s="48"/>
      <c r="BB883" s="48"/>
      <c r="BC883" s="48"/>
      <c r="BD883" s="48"/>
      <c r="BE883" s="51"/>
      <c r="BF883" s="48"/>
      <c r="BG883" s="48"/>
      <c r="BH883" s="48"/>
      <c r="BI883" s="52"/>
      <c r="BJ883" s="48"/>
      <c r="BK883" s="51"/>
      <c r="BL883" s="48"/>
      <c r="BM883" s="48"/>
      <c r="BN883" s="48"/>
      <c r="BO883" s="48"/>
      <c r="BP883" s="48"/>
      <c r="BQ883" s="49"/>
      <c r="BR883" s="48"/>
      <c r="BS883" s="48"/>
      <c r="BT883" s="48"/>
      <c r="BU883" s="48"/>
      <c r="BV883" s="48"/>
      <c r="BW883" s="49"/>
      <c r="BX883" s="48"/>
      <c r="BY883" s="48"/>
      <c r="BZ883" s="48"/>
      <c r="CA883" s="48"/>
      <c r="CB883" s="48"/>
      <c r="CC883" s="49"/>
      <c r="CD883" s="48"/>
      <c r="CE883" s="48"/>
      <c r="CF883" s="48"/>
      <c r="CG883" s="48"/>
      <c r="CH883" s="48"/>
      <c r="CI883" s="49"/>
      <c r="CJ883" s="48"/>
      <c r="CK883" s="48"/>
      <c r="CL883" s="48"/>
      <c r="CM883" s="52"/>
      <c r="CN883" s="48"/>
      <c r="CO883" s="49"/>
      <c r="CP883" s="48"/>
      <c r="CQ883" s="48"/>
      <c r="CR883" s="48"/>
      <c r="CS883" s="48"/>
      <c r="CT883" s="48"/>
      <c r="CU883" s="49"/>
      <c r="CV883" s="48"/>
      <c r="CW883" s="48"/>
      <c r="CX883" s="48"/>
      <c r="CY883" s="48"/>
      <c r="CZ883" s="48"/>
      <c r="DA883" s="49"/>
      <c r="DB883" s="48"/>
      <c r="DC883" s="48"/>
      <c r="DD883" s="48"/>
      <c r="DE883" s="52"/>
      <c r="DF883" s="48"/>
      <c r="DG883" s="49"/>
      <c r="DH883" s="48"/>
      <c r="DI883" s="48"/>
      <c r="DJ883" s="48"/>
      <c r="DK883" s="48"/>
      <c r="DL883" s="48"/>
      <c r="DM883" s="49"/>
      <c r="DN883" s="48"/>
      <c r="DO883" s="48"/>
      <c r="DP883" s="48"/>
      <c r="DQ883" s="52"/>
      <c r="DR883" s="50"/>
      <c r="DS883" s="49"/>
      <c r="DT883" s="48"/>
      <c r="DU883" s="48"/>
      <c r="DV883" s="48"/>
      <c r="DW883" s="48"/>
      <c r="DX883" s="48"/>
      <c r="DY883" s="49"/>
      <c r="DZ883" s="48"/>
      <c r="EA883" s="48"/>
      <c r="EB883" s="48"/>
      <c r="EC883" s="52"/>
      <c r="ED883" s="48"/>
      <c r="EE883" s="49"/>
    </row>
    <row r="884" spans="22:135" ht="16.5" customHeight="1">
      <c r="V884" s="48"/>
      <c r="W884" s="48"/>
      <c r="X884" s="48"/>
      <c r="Y884" s="48"/>
      <c r="Z884" s="48"/>
      <c r="AA884" s="49"/>
      <c r="AB884" s="48"/>
      <c r="AC884" s="48"/>
      <c r="AD884" s="48"/>
      <c r="AE884" s="48"/>
      <c r="AF884" s="48"/>
      <c r="AG884" s="49"/>
      <c r="AH884" s="50"/>
      <c r="AI884" s="50"/>
      <c r="AJ884" s="50"/>
      <c r="AK884" s="50"/>
      <c r="AL884" s="50"/>
      <c r="AM884" s="51"/>
      <c r="AN884" s="48"/>
      <c r="AO884" s="48"/>
      <c r="AP884" s="48"/>
      <c r="AQ884" s="48"/>
      <c r="AR884" s="48"/>
      <c r="AS884" s="49"/>
      <c r="AT884" s="48"/>
      <c r="AU884" s="48"/>
      <c r="AV884" s="48"/>
      <c r="AW884" s="48"/>
      <c r="AX884" s="48"/>
      <c r="AY884" s="49"/>
      <c r="AZ884" s="48"/>
      <c r="BA884" s="48"/>
      <c r="BB884" s="48"/>
      <c r="BC884" s="48"/>
      <c r="BD884" s="48"/>
      <c r="BE884" s="51"/>
      <c r="BF884" s="48"/>
      <c r="BG884" s="48"/>
      <c r="BH884" s="48"/>
      <c r="BI884" s="52"/>
      <c r="BJ884" s="48"/>
      <c r="BK884" s="51"/>
      <c r="BL884" s="48"/>
      <c r="BM884" s="48"/>
      <c r="BN884" s="48"/>
      <c r="BO884" s="48"/>
      <c r="BP884" s="48"/>
      <c r="BQ884" s="49"/>
      <c r="BR884" s="48"/>
      <c r="BS884" s="48"/>
      <c r="BT884" s="48"/>
      <c r="BU884" s="48"/>
      <c r="BV884" s="48"/>
      <c r="BW884" s="49"/>
      <c r="BX884" s="48"/>
      <c r="BY884" s="48"/>
      <c r="BZ884" s="48"/>
      <c r="CA884" s="48"/>
      <c r="CB884" s="48"/>
      <c r="CC884" s="49"/>
      <c r="CD884" s="48"/>
      <c r="CE884" s="48"/>
      <c r="CF884" s="48"/>
      <c r="CG884" s="48"/>
      <c r="CH884" s="48"/>
      <c r="CI884" s="49"/>
      <c r="CJ884" s="48"/>
      <c r="CK884" s="48"/>
      <c r="CL884" s="48"/>
      <c r="CM884" s="52"/>
      <c r="CN884" s="48"/>
      <c r="CO884" s="49"/>
      <c r="CP884" s="48"/>
      <c r="CQ884" s="48"/>
      <c r="CR884" s="48"/>
      <c r="CS884" s="48"/>
      <c r="CT884" s="48"/>
      <c r="CU884" s="49"/>
      <c r="CV884" s="48"/>
      <c r="CW884" s="48"/>
      <c r="CX884" s="48"/>
      <c r="CY884" s="48"/>
      <c r="CZ884" s="48"/>
      <c r="DA884" s="49"/>
      <c r="DB884" s="48"/>
      <c r="DC884" s="48"/>
      <c r="DD884" s="48"/>
      <c r="DE884" s="52"/>
      <c r="DF884" s="48"/>
      <c r="DG884" s="49"/>
      <c r="DH884" s="48"/>
      <c r="DI884" s="48"/>
      <c r="DJ884" s="48"/>
      <c r="DK884" s="48"/>
      <c r="DL884" s="48"/>
      <c r="DM884" s="49"/>
      <c r="DN884" s="48"/>
      <c r="DO884" s="48"/>
      <c r="DP884" s="48"/>
      <c r="DQ884" s="52"/>
      <c r="DR884" s="50"/>
      <c r="DS884" s="49"/>
      <c r="DT884" s="48"/>
      <c r="DU884" s="48"/>
      <c r="DV884" s="48"/>
      <c r="DW884" s="48"/>
      <c r="DX884" s="48"/>
      <c r="DY884" s="49"/>
      <c r="DZ884" s="48"/>
      <c r="EA884" s="48"/>
      <c r="EB884" s="48"/>
      <c r="EC884" s="52"/>
      <c r="ED884" s="48"/>
      <c r="EE884" s="49"/>
    </row>
    <row r="885" spans="22:135" ht="16.5" customHeight="1">
      <c r="V885" s="48"/>
      <c r="W885" s="48"/>
      <c r="X885" s="48"/>
      <c r="Y885" s="48"/>
      <c r="Z885" s="48"/>
      <c r="AA885" s="49"/>
      <c r="AB885" s="48"/>
      <c r="AC885" s="48"/>
      <c r="AD885" s="48"/>
      <c r="AE885" s="48"/>
      <c r="AF885" s="48"/>
      <c r="AG885" s="49"/>
      <c r="AH885" s="50"/>
      <c r="AI885" s="50"/>
      <c r="AJ885" s="50"/>
      <c r="AK885" s="50"/>
      <c r="AL885" s="50"/>
      <c r="AM885" s="51"/>
      <c r="AN885" s="48"/>
      <c r="AO885" s="48"/>
      <c r="AP885" s="48"/>
      <c r="AQ885" s="48"/>
      <c r="AR885" s="48"/>
      <c r="AS885" s="49"/>
      <c r="AT885" s="48"/>
      <c r="AU885" s="48"/>
      <c r="AV885" s="48"/>
      <c r="AW885" s="48"/>
      <c r="AX885" s="48"/>
      <c r="AY885" s="49"/>
      <c r="AZ885" s="48"/>
      <c r="BA885" s="48"/>
      <c r="BB885" s="48"/>
      <c r="BC885" s="48"/>
      <c r="BD885" s="48"/>
      <c r="BE885" s="51"/>
      <c r="BF885" s="48"/>
      <c r="BG885" s="48"/>
      <c r="BH885" s="48"/>
      <c r="BI885" s="52"/>
      <c r="BJ885" s="48"/>
      <c r="BK885" s="51"/>
      <c r="BL885" s="48"/>
      <c r="BM885" s="48"/>
      <c r="BN885" s="48"/>
      <c r="BO885" s="48"/>
      <c r="BP885" s="48"/>
      <c r="BQ885" s="49"/>
      <c r="BR885" s="48"/>
      <c r="BS885" s="48"/>
      <c r="BT885" s="48"/>
      <c r="BU885" s="48"/>
      <c r="BV885" s="48"/>
      <c r="BW885" s="49"/>
      <c r="BX885" s="48"/>
      <c r="BY885" s="48"/>
      <c r="BZ885" s="48"/>
      <c r="CA885" s="48"/>
      <c r="CB885" s="48"/>
      <c r="CC885" s="49"/>
      <c r="CD885" s="48"/>
      <c r="CE885" s="48"/>
      <c r="CF885" s="48"/>
      <c r="CG885" s="48"/>
      <c r="CH885" s="48"/>
      <c r="CI885" s="49"/>
      <c r="CJ885" s="48"/>
      <c r="CK885" s="48"/>
      <c r="CL885" s="48"/>
      <c r="CM885" s="52"/>
      <c r="CN885" s="48"/>
      <c r="CO885" s="49"/>
      <c r="CP885" s="48"/>
      <c r="CQ885" s="48"/>
      <c r="CR885" s="48"/>
      <c r="CS885" s="48"/>
      <c r="CT885" s="48"/>
      <c r="CU885" s="49"/>
      <c r="CV885" s="48"/>
      <c r="CW885" s="48"/>
      <c r="CX885" s="48"/>
      <c r="CY885" s="48"/>
      <c r="CZ885" s="48"/>
      <c r="DA885" s="49"/>
      <c r="DB885" s="48"/>
      <c r="DC885" s="48"/>
      <c r="DD885" s="48"/>
      <c r="DE885" s="52"/>
      <c r="DF885" s="48"/>
      <c r="DG885" s="49"/>
      <c r="DH885" s="48"/>
      <c r="DI885" s="48"/>
      <c r="DJ885" s="48"/>
      <c r="DK885" s="48"/>
      <c r="DL885" s="48"/>
      <c r="DM885" s="49"/>
      <c r="DN885" s="48"/>
      <c r="DO885" s="48"/>
      <c r="DP885" s="48"/>
      <c r="DQ885" s="52"/>
      <c r="DR885" s="50"/>
      <c r="DS885" s="49"/>
      <c r="DT885" s="48"/>
      <c r="DU885" s="48"/>
      <c r="DV885" s="48"/>
      <c r="DW885" s="48"/>
      <c r="DX885" s="48"/>
      <c r="DY885" s="49"/>
      <c r="DZ885" s="48"/>
      <c r="EA885" s="48"/>
      <c r="EB885" s="48"/>
      <c r="EC885" s="52"/>
      <c r="ED885" s="48"/>
      <c r="EE885" s="49"/>
    </row>
    <row r="886" spans="22:135" ht="16.5" customHeight="1">
      <c r="V886" s="48"/>
      <c r="W886" s="48"/>
      <c r="X886" s="48"/>
      <c r="Y886" s="48"/>
      <c r="Z886" s="48"/>
      <c r="AA886" s="49"/>
      <c r="AB886" s="48"/>
      <c r="AC886" s="48"/>
      <c r="AD886" s="48"/>
      <c r="AE886" s="48"/>
      <c r="AF886" s="48"/>
      <c r="AG886" s="49"/>
      <c r="AH886" s="50"/>
      <c r="AI886" s="50"/>
      <c r="AJ886" s="50"/>
      <c r="AK886" s="50"/>
      <c r="AL886" s="50"/>
      <c r="AM886" s="51"/>
      <c r="AN886" s="48"/>
      <c r="AO886" s="48"/>
      <c r="AP886" s="48"/>
      <c r="AQ886" s="48"/>
      <c r="AR886" s="48"/>
      <c r="AS886" s="49"/>
      <c r="AT886" s="48"/>
      <c r="AU886" s="48"/>
      <c r="AV886" s="48"/>
      <c r="AW886" s="48"/>
      <c r="AX886" s="48"/>
      <c r="AY886" s="49"/>
      <c r="AZ886" s="48"/>
      <c r="BA886" s="48"/>
      <c r="BB886" s="48"/>
      <c r="BC886" s="48"/>
      <c r="BD886" s="48"/>
      <c r="BE886" s="51"/>
      <c r="BF886" s="48"/>
      <c r="BG886" s="48"/>
      <c r="BH886" s="48"/>
      <c r="BI886" s="52"/>
      <c r="BJ886" s="48"/>
      <c r="BK886" s="51"/>
      <c r="BL886" s="48"/>
      <c r="BM886" s="48"/>
      <c r="BN886" s="48"/>
      <c r="BO886" s="48"/>
      <c r="BP886" s="48"/>
      <c r="BQ886" s="49"/>
      <c r="BR886" s="48"/>
      <c r="BS886" s="48"/>
      <c r="BT886" s="48"/>
      <c r="BU886" s="48"/>
      <c r="BV886" s="48"/>
      <c r="BW886" s="49"/>
      <c r="BX886" s="48"/>
      <c r="BY886" s="48"/>
      <c r="BZ886" s="48"/>
      <c r="CA886" s="48"/>
      <c r="CB886" s="48"/>
      <c r="CC886" s="49"/>
      <c r="CD886" s="48"/>
      <c r="CE886" s="48"/>
      <c r="CF886" s="48"/>
      <c r="CG886" s="48"/>
      <c r="CH886" s="48"/>
      <c r="CI886" s="49"/>
      <c r="CJ886" s="48"/>
      <c r="CK886" s="48"/>
      <c r="CL886" s="48"/>
      <c r="CM886" s="52"/>
      <c r="CN886" s="48"/>
      <c r="CO886" s="49"/>
      <c r="CP886" s="48"/>
      <c r="CQ886" s="48"/>
      <c r="CR886" s="48"/>
      <c r="CS886" s="48"/>
      <c r="CT886" s="48"/>
      <c r="CU886" s="49"/>
      <c r="CV886" s="48"/>
      <c r="CW886" s="48"/>
      <c r="CX886" s="48"/>
      <c r="CY886" s="48"/>
      <c r="CZ886" s="48"/>
      <c r="DA886" s="49"/>
      <c r="DB886" s="48"/>
      <c r="DC886" s="48"/>
      <c r="DD886" s="48"/>
      <c r="DE886" s="52"/>
      <c r="DF886" s="48"/>
      <c r="DG886" s="49"/>
      <c r="DH886" s="48"/>
      <c r="DI886" s="48"/>
      <c r="DJ886" s="48"/>
      <c r="DK886" s="48"/>
      <c r="DL886" s="48"/>
      <c r="DM886" s="49"/>
      <c r="DN886" s="48"/>
      <c r="DO886" s="48"/>
      <c r="DP886" s="48"/>
      <c r="DQ886" s="52"/>
      <c r="DR886" s="50"/>
      <c r="DS886" s="49"/>
      <c r="DT886" s="48"/>
      <c r="DU886" s="48"/>
      <c r="DV886" s="48"/>
      <c r="DW886" s="48"/>
      <c r="DX886" s="48"/>
      <c r="DY886" s="49"/>
      <c r="DZ886" s="48"/>
      <c r="EA886" s="48"/>
      <c r="EB886" s="48"/>
      <c r="EC886" s="52"/>
      <c r="ED886" s="48"/>
      <c r="EE886" s="49"/>
    </row>
    <row r="887" spans="22:135" ht="16.5" customHeight="1">
      <c r="V887" s="48"/>
      <c r="W887" s="48"/>
      <c r="X887" s="48"/>
      <c r="Y887" s="48"/>
      <c r="Z887" s="48"/>
      <c r="AA887" s="49"/>
      <c r="AB887" s="48"/>
      <c r="AC887" s="48"/>
      <c r="AD887" s="48"/>
      <c r="AE887" s="48"/>
      <c r="AF887" s="48"/>
      <c r="AG887" s="49"/>
      <c r="AH887" s="50"/>
      <c r="AI887" s="50"/>
      <c r="AJ887" s="50"/>
      <c r="AK887" s="50"/>
      <c r="AL887" s="50"/>
      <c r="AM887" s="51"/>
      <c r="AN887" s="48"/>
      <c r="AO887" s="48"/>
      <c r="AP887" s="48"/>
      <c r="AQ887" s="48"/>
      <c r="AR887" s="48"/>
      <c r="AS887" s="49"/>
      <c r="AT887" s="48"/>
      <c r="AU887" s="48"/>
      <c r="AV887" s="48"/>
      <c r="AW887" s="48"/>
      <c r="AX887" s="48"/>
      <c r="AY887" s="49"/>
      <c r="AZ887" s="48"/>
      <c r="BA887" s="48"/>
      <c r="BB887" s="48"/>
      <c r="BC887" s="48"/>
      <c r="BD887" s="48"/>
      <c r="BE887" s="51"/>
      <c r="BF887" s="48"/>
      <c r="BG887" s="48"/>
      <c r="BH887" s="48"/>
      <c r="BI887" s="52"/>
      <c r="BJ887" s="48"/>
      <c r="BK887" s="51"/>
      <c r="BL887" s="48"/>
      <c r="BM887" s="48"/>
      <c r="BN887" s="48"/>
      <c r="BO887" s="48"/>
      <c r="BP887" s="48"/>
      <c r="BQ887" s="49"/>
      <c r="BR887" s="48"/>
      <c r="BS887" s="48"/>
      <c r="BT887" s="48"/>
      <c r="BU887" s="48"/>
      <c r="BV887" s="48"/>
      <c r="BW887" s="49"/>
      <c r="BX887" s="48"/>
      <c r="BY887" s="48"/>
      <c r="BZ887" s="48"/>
      <c r="CA887" s="48"/>
      <c r="CB887" s="48"/>
      <c r="CC887" s="49"/>
      <c r="CD887" s="48"/>
      <c r="CE887" s="48"/>
      <c r="CF887" s="48"/>
      <c r="CG887" s="48"/>
      <c r="CH887" s="48"/>
      <c r="CI887" s="49"/>
      <c r="CJ887" s="48"/>
      <c r="CK887" s="48"/>
      <c r="CL887" s="48"/>
      <c r="CM887" s="52"/>
      <c r="CN887" s="48"/>
      <c r="CO887" s="49"/>
      <c r="CP887" s="48"/>
      <c r="CQ887" s="48"/>
      <c r="CR887" s="48"/>
      <c r="CS887" s="48"/>
      <c r="CT887" s="48"/>
      <c r="CU887" s="49"/>
      <c r="CV887" s="48"/>
      <c r="CW887" s="48"/>
      <c r="CX887" s="48"/>
      <c r="CY887" s="48"/>
      <c r="CZ887" s="48"/>
      <c r="DA887" s="49"/>
      <c r="DB887" s="48"/>
      <c r="DC887" s="48"/>
      <c r="DD887" s="48"/>
      <c r="DE887" s="52"/>
      <c r="DF887" s="48"/>
      <c r="DG887" s="49"/>
      <c r="DH887" s="48"/>
      <c r="DI887" s="48"/>
      <c r="DJ887" s="48"/>
      <c r="DK887" s="48"/>
      <c r="DL887" s="48"/>
      <c r="DM887" s="49"/>
      <c r="DN887" s="48"/>
      <c r="DO887" s="48"/>
      <c r="DP887" s="48"/>
      <c r="DQ887" s="52"/>
      <c r="DR887" s="50"/>
      <c r="DS887" s="49"/>
      <c r="DT887" s="48"/>
      <c r="DU887" s="48"/>
      <c r="DV887" s="48"/>
      <c r="DW887" s="48"/>
      <c r="DX887" s="48"/>
      <c r="DY887" s="49"/>
      <c r="DZ887" s="48"/>
      <c r="EA887" s="48"/>
      <c r="EB887" s="48"/>
      <c r="EC887" s="52"/>
      <c r="ED887" s="48"/>
      <c r="EE887" s="49"/>
    </row>
    <row r="888" spans="22:135" ht="16.5" customHeight="1">
      <c r="V888" s="48"/>
      <c r="W888" s="48"/>
      <c r="X888" s="48"/>
      <c r="Y888" s="48"/>
      <c r="Z888" s="48"/>
      <c r="AA888" s="49"/>
      <c r="AB888" s="48"/>
      <c r="AC888" s="48"/>
      <c r="AD888" s="48"/>
      <c r="AE888" s="48"/>
      <c r="AF888" s="48"/>
      <c r="AG888" s="49"/>
      <c r="AH888" s="50"/>
      <c r="AI888" s="50"/>
      <c r="AJ888" s="50"/>
      <c r="AK888" s="50"/>
      <c r="AL888" s="50"/>
      <c r="AM888" s="51"/>
      <c r="AN888" s="48"/>
      <c r="AO888" s="48"/>
      <c r="AP888" s="48"/>
      <c r="AQ888" s="48"/>
      <c r="AR888" s="48"/>
      <c r="AS888" s="49"/>
      <c r="AT888" s="48"/>
      <c r="AU888" s="48"/>
      <c r="AV888" s="48"/>
      <c r="AW888" s="48"/>
      <c r="AX888" s="48"/>
      <c r="AY888" s="49"/>
      <c r="AZ888" s="48"/>
      <c r="BA888" s="48"/>
      <c r="BB888" s="48"/>
      <c r="BC888" s="48"/>
      <c r="BD888" s="48"/>
      <c r="BE888" s="51"/>
      <c r="BF888" s="48"/>
      <c r="BG888" s="48"/>
      <c r="BH888" s="48"/>
      <c r="BI888" s="52"/>
      <c r="BJ888" s="48"/>
      <c r="BK888" s="51"/>
      <c r="BL888" s="48"/>
      <c r="BM888" s="48"/>
      <c r="BN888" s="48"/>
      <c r="BO888" s="48"/>
      <c r="BP888" s="48"/>
      <c r="BQ888" s="49"/>
      <c r="BR888" s="48"/>
      <c r="BS888" s="48"/>
      <c r="BT888" s="48"/>
      <c r="BU888" s="48"/>
      <c r="BV888" s="48"/>
      <c r="BW888" s="49"/>
      <c r="BX888" s="48"/>
      <c r="BY888" s="48"/>
      <c r="BZ888" s="48"/>
      <c r="CA888" s="48"/>
      <c r="CB888" s="48"/>
      <c r="CC888" s="49"/>
      <c r="CD888" s="48"/>
      <c r="CE888" s="48"/>
      <c r="CF888" s="48"/>
      <c r="CG888" s="48"/>
      <c r="CH888" s="48"/>
      <c r="CI888" s="49"/>
      <c r="CJ888" s="48"/>
      <c r="CK888" s="48"/>
      <c r="CL888" s="48"/>
      <c r="CM888" s="52"/>
      <c r="CN888" s="48"/>
      <c r="CO888" s="49"/>
      <c r="CP888" s="48"/>
      <c r="CQ888" s="48"/>
      <c r="CR888" s="48"/>
      <c r="CS888" s="48"/>
      <c r="CT888" s="48"/>
      <c r="CU888" s="49"/>
      <c r="CV888" s="48"/>
      <c r="CW888" s="48"/>
      <c r="CX888" s="48"/>
      <c r="CY888" s="48"/>
      <c r="CZ888" s="48"/>
      <c r="DA888" s="49"/>
      <c r="DB888" s="48"/>
      <c r="DC888" s="48"/>
      <c r="DD888" s="48"/>
      <c r="DE888" s="52"/>
      <c r="DF888" s="48"/>
      <c r="DG888" s="49"/>
      <c r="DH888" s="48"/>
      <c r="DI888" s="48"/>
      <c r="DJ888" s="48"/>
      <c r="DK888" s="48"/>
      <c r="DL888" s="48"/>
      <c r="DM888" s="49"/>
      <c r="DN888" s="48"/>
      <c r="DO888" s="48"/>
      <c r="DP888" s="48"/>
      <c r="DQ888" s="52"/>
      <c r="DR888" s="50"/>
      <c r="DS888" s="49"/>
      <c r="DT888" s="48"/>
      <c r="DU888" s="48"/>
      <c r="DV888" s="48"/>
      <c r="DW888" s="48"/>
      <c r="DX888" s="48"/>
      <c r="DY888" s="49"/>
      <c r="DZ888" s="48"/>
      <c r="EA888" s="48"/>
      <c r="EB888" s="48"/>
      <c r="EC888" s="52"/>
      <c r="ED888" s="48"/>
      <c r="EE888" s="49"/>
    </row>
    <row r="889" spans="22:135" ht="16.5" customHeight="1">
      <c r="V889" s="48"/>
      <c r="W889" s="48"/>
      <c r="X889" s="48"/>
      <c r="Y889" s="48"/>
      <c r="Z889" s="48"/>
      <c r="AA889" s="49"/>
      <c r="AB889" s="48"/>
      <c r="AC889" s="48"/>
      <c r="AD889" s="48"/>
      <c r="AE889" s="48"/>
      <c r="AF889" s="48"/>
      <c r="AG889" s="49"/>
      <c r="AH889" s="50"/>
      <c r="AI889" s="50"/>
      <c r="AJ889" s="50"/>
      <c r="AK889" s="50"/>
      <c r="AL889" s="50"/>
      <c r="AM889" s="51"/>
      <c r="AN889" s="48"/>
      <c r="AO889" s="48"/>
      <c r="AP889" s="48"/>
      <c r="AQ889" s="48"/>
      <c r="AR889" s="48"/>
      <c r="AS889" s="49"/>
      <c r="AT889" s="48"/>
      <c r="AU889" s="48"/>
      <c r="AV889" s="48"/>
      <c r="AW889" s="48"/>
      <c r="AX889" s="48"/>
      <c r="AY889" s="49"/>
      <c r="AZ889" s="48"/>
      <c r="BA889" s="48"/>
      <c r="BB889" s="48"/>
      <c r="BC889" s="48"/>
      <c r="BD889" s="48"/>
      <c r="BE889" s="51"/>
      <c r="BF889" s="48"/>
      <c r="BG889" s="48"/>
      <c r="BH889" s="48"/>
      <c r="BI889" s="52"/>
      <c r="BJ889" s="48"/>
      <c r="BK889" s="51"/>
      <c r="BL889" s="48"/>
      <c r="BM889" s="48"/>
      <c r="BN889" s="48"/>
      <c r="BO889" s="48"/>
      <c r="BP889" s="48"/>
      <c r="BQ889" s="49"/>
      <c r="BR889" s="48"/>
      <c r="BS889" s="48"/>
      <c r="BT889" s="48"/>
      <c r="BU889" s="48"/>
      <c r="BV889" s="48"/>
      <c r="BW889" s="49"/>
      <c r="BX889" s="48"/>
      <c r="BY889" s="48"/>
      <c r="BZ889" s="48"/>
      <c r="CA889" s="48"/>
      <c r="CB889" s="48"/>
      <c r="CC889" s="49"/>
      <c r="CD889" s="48"/>
      <c r="CE889" s="48"/>
      <c r="CF889" s="48"/>
      <c r="CG889" s="48"/>
      <c r="CH889" s="48"/>
      <c r="CI889" s="49"/>
      <c r="CJ889" s="48"/>
      <c r="CK889" s="48"/>
      <c r="CL889" s="48"/>
      <c r="CM889" s="52"/>
      <c r="CN889" s="48"/>
      <c r="CO889" s="49"/>
      <c r="CP889" s="48"/>
      <c r="CQ889" s="48"/>
      <c r="CR889" s="48"/>
      <c r="CS889" s="48"/>
      <c r="CT889" s="48"/>
      <c r="CU889" s="49"/>
      <c r="CV889" s="48"/>
      <c r="CW889" s="48"/>
      <c r="CX889" s="48"/>
      <c r="CY889" s="48"/>
      <c r="CZ889" s="48"/>
      <c r="DA889" s="49"/>
      <c r="DB889" s="48"/>
      <c r="DC889" s="48"/>
      <c r="DD889" s="48"/>
      <c r="DE889" s="52"/>
      <c r="DF889" s="48"/>
      <c r="DG889" s="49"/>
      <c r="DH889" s="48"/>
      <c r="DI889" s="48"/>
      <c r="DJ889" s="48"/>
      <c r="DK889" s="48"/>
      <c r="DL889" s="48"/>
      <c r="DM889" s="49"/>
      <c r="DN889" s="48"/>
      <c r="DO889" s="48"/>
      <c r="DP889" s="48"/>
      <c r="DQ889" s="52"/>
      <c r="DR889" s="50"/>
      <c r="DS889" s="49"/>
      <c r="DT889" s="48"/>
      <c r="DU889" s="48"/>
      <c r="DV889" s="48"/>
      <c r="DW889" s="48"/>
      <c r="DX889" s="48"/>
      <c r="DY889" s="49"/>
      <c r="DZ889" s="48"/>
      <c r="EA889" s="48"/>
      <c r="EB889" s="48"/>
      <c r="EC889" s="52"/>
      <c r="ED889" s="48"/>
      <c r="EE889" s="49"/>
    </row>
    <row r="890" spans="22:135" ht="16.5" customHeight="1">
      <c r="V890" s="48"/>
      <c r="W890" s="48"/>
      <c r="X890" s="48"/>
      <c r="Y890" s="48"/>
      <c r="Z890" s="48"/>
      <c r="AA890" s="49"/>
      <c r="AB890" s="48"/>
      <c r="AC890" s="48"/>
      <c r="AD890" s="48"/>
      <c r="AE890" s="48"/>
      <c r="AF890" s="48"/>
      <c r="AG890" s="49"/>
      <c r="AH890" s="50"/>
      <c r="AI890" s="50"/>
      <c r="AJ890" s="50"/>
      <c r="AK890" s="50"/>
      <c r="AL890" s="50"/>
      <c r="AM890" s="51"/>
      <c r="AN890" s="48"/>
      <c r="AO890" s="48"/>
      <c r="AP890" s="48"/>
      <c r="AQ890" s="48"/>
      <c r="AR890" s="48"/>
      <c r="AS890" s="49"/>
      <c r="AT890" s="48"/>
      <c r="AU890" s="48"/>
      <c r="AV890" s="48"/>
      <c r="AW890" s="48"/>
      <c r="AX890" s="48"/>
      <c r="AY890" s="49"/>
      <c r="AZ890" s="48"/>
      <c r="BA890" s="48"/>
      <c r="BB890" s="48"/>
      <c r="BC890" s="48"/>
      <c r="BD890" s="48"/>
      <c r="BE890" s="51"/>
      <c r="BF890" s="48"/>
      <c r="BG890" s="48"/>
      <c r="BH890" s="48"/>
      <c r="BI890" s="52"/>
      <c r="BJ890" s="48"/>
      <c r="BK890" s="51"/>
      <c r="BL890" s="48"/>
      <c r="BM890" s="48"/>
      <c r="BN890" s="48"/>
      <c r="BO890" s="48"/>
      <c r="BP890" s="48"/>
      <c r="BQ890" s="49"/>
      <c r="BR890" s="48"/>
      <c r="BS890" s="48"/>
      <c r="BT890" s="48"/>
      <c r="BU890" s="48"/>
      <c r="BV890" s="48"/>
      <c r="BW890" s="49"/>
      <c r="BX890" s="48"/>
      <c r="BY890" s="48"/>
      <c r="BZ890" s="48"/>
      <c r="CA890" s="48"/>
      <c r="CB890" s="48"/>
      <c r="CC890" s="49"/>
      <c r="CD890" s="48"/>
      <c r="CE890" s="48"/>
      <c r="CF890" s="48"/>
      <c r="CG890" s="48"/>
      <c r="CH890" s="48"/>
      <c r="CI890" s="49"/>
      <c r="CJ890" s="48"/>
      <c r="CK890" s="48"/>
      <c r="CL890" s="48"/>
      <c r="CM890" s="52"/>
      <c r="CN890" s="48"/>
      <c r="CO890" s="49"/>
      <c r="CP890" s="48"/>
      <c r="CQ890" s="48"/>
      <c r="CR890" s="48"/>
      <c r="CS890" s="48"/>
      <c r="CT890" s="48"/>
      <c r="CU890" s="49"/>
      <c r="CV890" s="48"/>
      <c r="CW890" s="48"/>
      <c r="CX890" s="48"/>
      <c r="CY890" s="48"/>
      <c r="CZ890" s="48"/>
      <c r="DA890" s="49"/>
      <c r="DB890" s="48"/>
      <c r="DC890" s="48"/>
      <c r="DD890" s="48"/>
      <c r="DE890" s="52"/>
      <c r="DF890" s="48"/>
      <c r="DG890" s="49"/>
      <c r="DH890" s="48"/>
      <c r="DI890" s="48"/>
      <c r="DJ890" s="48"/>
      <c r="DK890" s="48"/>
      <c r="DL890" s="48"/>
      <c r="DM890" s="49"/>
      <c r="DN890" s="48"/>
      <c r="DO890" s="48"/>
      <c r="DP890" s="48"/>
      <c r="DQ890" s="52"/>
      <c r="DR890" s="50"/>
      <c r="DS890" s="49"/>
      <c r="DT890" s="48"/>
      <c r="DU890" s="48"/>
      <c r="DV890" s="48"/>
      <c r="DW890" s="48"/>
      <c r="DX890" s="48"/>
      <c r="DY890" s="49"/>
      <c r="DZ890" s="48"/>
      <c r="EA890" s="48"/>
      <c r="EB890" s="48"/>
      <c r="EC890" s="52"/>
      <c r="ED890" s="48"/>
      <c r="EE890" s="49"/>
    </row>
    <row r="891" spans="22:135" ht="16.5" customHeight="1">
      <c r="V891" s="48"/>
      <c r="W891" s="48"/>
      <c r="X891" s="48"/>
      <c r="Y891" s="48"/>
      <c r="Z891" s="48"/>
      <c r="AA891" s="49"/>
      <c r="AB891" s="48"/>
      <c r="AC891" s="48"/>
      <c r="AD891" s="48"/>
      <c r="AE891" s="48"/>
      <c r="AF891" s="48"/>
      <c r="AG891" s="49"/>
      <c r="AH891" s="50"/>
      <c r="AI891" s="50"/>
      <c r="AJ891" s="50"/>
      <c r="AK891" s="50"/>
      <c r="AL891" s="50"/>
      <c r="AM891" s="51"/>
      <c r="AN891" s="48"/>
      <c r="AO891" s="48"/>
      <c r="AP891" s="48"/>
      <c r="AQ891" s="48"/>
      <c r="AR891" s="48"/>
      <c r="AS891" s="49"/>
      <c r="AT891" s="48"/>
      <c r="AU891" s="48"/>
      <c r="AV891" s="48"/>
      <c r="AW891" s="48"/>
      <c r="AX891" s="48"/>
      <c r="AY891" s="49"/>
      <c r="AZ891" s="48"/>
      <c r="BA891" s="48"/>
      <c r="BB891" s="48"/>
      <c r="BC891" s="48"/>
      <c r="BD891" s="48"/>
      <c r="BE891" s="51"/>
      <c r="BF891" s="48"/>
      <c r="BG891" s="48"/>
      <c r="BH891" s="48"/>
      <c r="BI891" s="52"/>
      <c r="BJ891" s="48"/>
      <c r="BK891" s="51"/>
      <c r="BL891" s="48"/>
      <c r="BM891" s="48"/>
      <c r="BN891" s="48"/>
      <c r="BO891" s="48"/>
      <c r="BP891" s="48"/>
      <c r="BQ891" s="49"/>
      <c r="BR891" s="48"/>
      <c r="BS891" s="48"/>
      <c r="BT891" s="48"/>
      <c r="BU891" s="48"/>
      <c r="BV891" s="48"/>
      <c r="BW891" s="49"/>
      <c r="BX891" s="48"/>
      <c r="BY891" s="48"/>
      <c r="BZ891" s="48"/>
      <c r="CA891" s="48"/>
      <c r="CB891" s="48"/>
      <c r="CC891" s="49"/>
      <c r="CD891" s="48"/>
      <c r="CE891" s="48"/>
      <c r="CF891" s="48"/>
      <c r="CG891" s="48"/>
      <c r="CH891" s="48"/>
      <c r="CI891" s="49"/>
      <c r="CJ891" s="48"/>
      <c r="CK891" s="48"/>
      <c r="CL891" s="48"/>
      <c r="CM891" s="52"/>
      <c r="CN891" s="48"/>
      <c r="CO891" s="49"/>
      <c r="CP891" s="48"/>
      <c r="CQ891" s="48"/>
      <c r="CR891" s="48"/>
      <c r="CS891" s="48"/>
      <c r="CT891" s="48"/>
      <c r="CU891" s="49"/>
      <c r="CV891" s="48"/>
      <c r="CW891" s="48"/>
      <c r="CX891" s="48"/>
      <c r="CY891" s="48"/>
      <c r="CZ891" s="48"/>
      <c r="DA891" s="49"/>
      <c r="DB891" s="48"/>
      <c r="DC891" s="48"/>
      <c r="DD891" s="48"/>
      <c r="DE891" s="52"/>
      <c r="DF891" s="48"/>
      <c r="DG891" s="49"/>
      <c r="DH891" s="48"/>
      <c r="DI891" s="48"/>
      <c r="DJ891" s="48"/>
      <c r="DK891" s="48"/>
      <c r="DL891" s="48"/>
      <c r="DM891" s="49"/>
      <c r="DN891" s="48"/>
      <c r="DO891" s="48"/>
      <c r="DP891" s="48"/>
      <c r="DQ891" s="52"/>
      <c r="DR891" s="50"/>
      <c r="DS891" s="49"/>
      <c r="DT891" s="48"/>
      <c r="DU891" s="48"/>
      <c r="DV891" s="48"/>
      <c r="DW891" s="48"/>
      <c r="DX891" s="48"/>
      <c r="DY891" s="49"/>
      <c r="DZ891" s="48"/>
      <c r="EA891" s="48"/>
      <c r="EB891" s="48"/>
      <c r="EC891" s="52"/>
      <c r="ED891" s="48"/>
      <c r="EE891" s="49"/>
    </row>
    <row r="892" spans="22:135" ht="16.5" customHeight="1">
      <c r="V892" s="48"/>
      <c r="W892" s="48"/>
      <c r="X892" s="48"/>
      <c r="Y892" s="48"/>
      <c r="Z892" s="48"/>
      <c r="AA892" s="49"/>
      <c r="AB892" s="48"/>
      <c r="AC892" s="48"/>
      <c r="AD892" s="48"/>
      <c r="AE892" s="48"/>
      <c r="AF892" s="48"/>
      <c r="AG892" s="49"/>
      <c r="AH892" s="50"/>
      <c r="AI892" s="50"/>
      <c r="AJ892" s="50"/>
      <c r="AK892" s="50"/>
      <c r="AL892" s="50"/>
      <c r="AM892" s="51"/>
      <c r="AN892" s="48"/>
      <c r="AO892" s="48"/>
      <c r="AP892" s="48"/>
      <c r="AQ892" s="48"/>
      <c r="AR892" s="48"/>
      <c r="AS892" s="49"/>
      <c r="AT892" s="48"/>
      <c r="AU892" s="48"/>
      <c r="AV892" s="48"/>
      <c r="AW892" s="48"/>
      <c r="AX892" s="48"/>
      <c r="AY892" s="49"/>
      <c r="AZ892" s="48"/>
      <c r="BA892" s="48"/>
      <c r="BB892" s="48"/>
      <c r="BC892" s="48"/>
      <c r="BD892" s="48"/>
      <c r="BE892" s="51"/>
      <c r="BF892" s="48"/>
      <c r="BG892" s="48"/>
      <c r="BH892" s="48"/>
      <c r="BI892" s="52"/>
      <c r="BJ892" s="48"/>
      <c r="BK892" s="51"/>
      <c r="BL892" s="48"/>
      <c r="BM892" s="48"/>
      <c r="BN892" s="48"/>
      <c r="BO892" s="48"/>
      <c r="BP892" s="48"/>
      <c r="BQ892" s="49"/>
      <c r="BR892" s="48"/>
      <c r="BS892" s="48"/>
      <c r="BT892" s="48"/>
      <c r="BU892" s="48"/>
      <c r="BV892" s="48"/>
      <c r="BW892" s="49"/>
      <c r="BX892" s="48"/>
      <c r="BY892" s="48"/>
      <c r="BZ892" s="48"/>
      <c r="CA892" s="48"/>
      <c r="CB892" s="48"/>
      <c r="CC892" s="49"/>
      <c r="CD892" s="48"/>
      <c r="CE892" s="48"/>
      <c r="CF892" s="48"/>
      <c r="CG892" s="48"/>
      <c r="CH892" s="48"/>
      <c r="CI892" s="49"/>
      <c r="CJ892" s="48"/>
      <c r="CK892" s="48"/>
      <c r="CL892" s="48"/>
      <c r="CM892" s="52"/>
      <c r="CN892" s="48"/>
      <c r="CO892" s="49"/>
      <c r="CP892" s="48"/>
      <c r="CQ892" s="48"/>
      <c r="CR892" s="48"/>
      <c r="CS892" s="48"/>
      <c r="CT892" s="48"/>
      <c r="CU892" s="49"/>
      <c r="CV892" s="48"/>
      <c r="CW892" s="48"/>
      <c r="CX892" s="48"/>
      <c r="CY892" s="48"/>
      <c r="CZ892" s="48"/>
      <c r="DA892" s="49"/>
      <c r="DB892" s="48"/>
      <c r="DC892" s="48"/>
      <c r="DD892" s="48"/>
      <c r="DE892" s="52"/>
      <c r="DF892" s="48"/>
      <c r="DG892" s="49"/>
      <c r="DH892" s="48"/>
      <c r="DI892" s="48"/>
      <c r="DJ892" s="48"/>
      <c r="DK892" s="48"/>
      <c r="DL892" s="48"/>
      <c r="DM892" s="49"/>
      <c r="DN892" s="48"/>
      <c r="DO892" s="48"/>
      <c r="DP892" s="48"/>
      <c r="DQ892" s="52"/>
      <c r="DR892" s="50"/>
      <c r="DS892" s="49"/>
      <c r="DT892" s="48"/>
      <c r="DU892" s="48"/>
      <c r="DV892" s="48"/>
      <c r="DW892" s="48"/>
      <c r="DX892" s="48"/>
      <c r="DY892" s="49"/>
      <c r="DZ892" s="48"/>
      <c r="EA892" s="48"/>
      <c r="EB892" s="48"/>
      <c r="EC892" s="52"/>
      <c r="ED892" s="48"/>
      <c r="EE892" s="49"/>
    </row>
    <row r="893" spans="22:135" ht="16.5" customHeight="1">
      <c r="V893" s="48"/>
      <c r="W893" s="48"/>
      <c r="X893" s="48"/>
      <c r="Y893" s="48"/>
      <c r="Z893" s="48"/>
      <c r="AA893" s="49"/>
      <c r="AB893" s="48"/>
      <c r="AC893" s="48"/>
      <c r="AD893" s="48"/>
      <c r="AE893" s="48"/>
      <c r="AF893" s="48"/>
      <c r="AG893" s="49"/>
      <c r="AH893" s="50"/>
      <c r="AI893" s="50"/>
      <c r="AJ893" s="50"/>
      <c r="AK893" s="50"/>
      <c r="AL893" s="50"/>
      <c r="AM893" s="51"/>
      <c r="AN893" s="48"/>
      <c r="AO893" s="48"/>
      <c r="AP893" s="48"/>
      <c r="AQ893" s="48"/>
      <c r="AR893" s="48"/>
      <c r="AS893" s="49"/>
      <c r="AT893" s="48"/>
      <c r="AU893" s="48"/>
      <c r="AV893" s="48"/>
      <c r="AW893" s="48"/>
      <c r="AX893" s="48"/>
      <c r="AY893" s="49"/>
      <c r="AZ893" s="48"/>
      <c r="BA893" s="48"/>
      <c r="BB893" s="48"/>
      <c r="BC893" s="48"/>
      <c r="BD893" s="48"/>
      <c r="BE893" s="51"/>
      <c r="BF893" s="48"/>
      <c r="BG893" s="48"/>
      <c r="BH893" s="48"/>
      <c r="BI893" s="52"/>
      <c r="BJ893" s="48"/>
      <c r="BK893" s="51"/>
      <c r="BL893" s="48"/>
      <c r="BM893" s="48"/>
      <c r="BN893" s="48"/>
      <c r="BO893" s="48"/>
      <c r="BP893" s="48"/>
      <c r="BQ893" s="49"/>
      <c r="BR893" s="48"/>
      <c r="BS893" s="48"/>
      <c r="BT893" s="48"/>
      <c r="BU893" s="48"/>
      <c r="BV893" s="48"/>
      <c r="BW893" s="49"/>
      <c r="BX893" s="48"/>
      <c r="BY893" s="48"/>
      <c r="BZ893" s="48"/>
      <c r="CA893" s="48"/>
      <c r="CB893" s="48"/>
      <c r="CC893" s="49"/>
      <c r="CD893" s="48"/>
      <c r="CE893" s="48"/>
      <c r="CF893" s="48"/>
      <c r="CG893" s="48"/>
      <c r="CH893" s="48"/>
      <c r="CI893" s="49"/>
      <c r="CJ893" s="48"/>
      <c r="CK893" s="48"/>
      <c r="CL893" s="48"/>
      <c r="CM893" s="52"/>
      <c r="CN893" s="48"/>
      <c r="CO893" s="49"/>
      <c r="CP893" s="48"/>
      <c r="CQ893" s="48"/>
      <c r="CR893" s="48"/>
      <c r="CS893" s="48"/>
      <c r="CT893" s="48"/>
      <c r="CU893" s="49"/>
      <c r="CV893" s="48"/>
      <c r="CW893" s="48"/>
      <c r="CX893" s="48"/>
      <c r="CY893" s="48"/>
      <c r="CZ893" s="48"/>
      <c r="DA893" s="49"/>
      <c r="DB893" s="48"/>
      <c r="DC893" s="48"/>
      <c r="DD893" s="48"/>
      <c r="DE893" s="52"/>
      <c r="DF893" s="48"/>
      <c r="DG893" s="49"/>
      <c r="DH893" s="48"/>
      <c r="DI893" s="48"/>
      <c r="DJ893" s="48"/>
      <c r="DK893" s="48"/>
      <c r="DL893" s="48"/>
      <c r="DM893" s="49"/>
      <c r="DN893" s="48"/>
      <c r="DO893" s="48"/>
      <c r="DP893" s="48"/>
      <c r="DQ893" s="52"/>
      <c r="DR893" s="50"/>
      <c r="DS893" s="49"/>
      <c r="DT893" s="48"/>
      <c r="DU893" s="48"/>
      <c r="DV893" s="48"/>
      <c r="DW893" s="48"/>
      <c r="DX893" s="48"/>
      <c r="DY893" s="49"/>
      <c r="DZ893" s="48"/>
      <c r="EA893" s="48"/>
      <c r="EB893" s="48"/>
      <c r="EC893" s="52"/>
      <c r="ED893" s="48"/>
      <c r="EE893" s="49"/>
    </row>
    <row r="894" spans="22:135" ht="16.5" customHeight="1">
      <c r="V894" s="48"/>
      <c r="W894" s="48"/>
      <c r="X894" s="48"/>
      <c r="Y894" s="48"/>
      <c r="Z894" s="48"/>
      <c r="AA894" s="49"/>
      <c r="AB894" s="48"/>
      <c r="AC894" s="48"/>
      <c r="AD894" s="48"/>
      <c r="AE894" s="48"/>
      <c r="AF894" s="48"/>
      <c r="AG894" s="49"/>
      <c r="AH894" s="50"/>
      <c r="AI894" s="50"/>
      <c r="AJ894" s="50"/>
      <c r="AK894" s="50"/>
      <c r="AL894" s="50"/>
      <c r="AM894" s="51"/>
      <c r="AN894" s="48"/>
      <c r="AO894" s="48"/>
      <c r="AP894" s="48"/>
      <c r="AQ894" s="48"/>
      <c r="AR894" s="48"/>
      <c r="AS894" s="49"/>
      <c r="AT894" s="48"/>
      <c r="AU894" s="48"/>
      <c r="AV894" s="48"/>
      <c r="AW894" s="48"/>
      <c r="AX894" s="48"/>
      <c r="AY894" s="49"/>
      <c r="AZ894" s="48"/>
      <c r="BA894" s="48"/>
      <c r="BB894" s="48"/>
      <c r="BC894" s="48"/>
      <c r="BD894" s="48"/>
      <c r="BE894" s="51"/>
      <c r="BF894" s="48"/>
      <c r="BG894" s="48"/>
      <c r="BH894" s="48"/>
      <c r="BI894" s="52"/>
      <c r="BJ894" s="48"/>
      <c r="BK894" s="51"/>
      <c r="BL894" s="48"/>
      <c r="BM894" s="48"/>
      <c r="BN894" s="48"/>
      <c r="BO894" s="48"/>
      <c r="BP894" s="48"/>
      <c r="BQ894" s="49"/>
      <c r="BR894" s="48"/>
      <c r="BS894" s="48"/>
      <c r="BT894" s="48"/>
      <c r="BU894" s="48"/>
      <c r="BV894" s="48"/>
      <c r="BW894" s="49"/>
      <c r="BX894" s="48"/>
      <c r="BY894" s="48"/>
      <c r="BZ894" s="48"/>
      <c r="CA894" s="48"/>
      <c r="CB894" s="48"/>
      <c r="CC894" s="49"/>
      <c r="CD894" s="48"/>
      <c r="CE894" s="48"/>
      <c r="CF894" s="48"/>
      <c r="CG894" s="48"/>
      <c r="CH894" s="48"/>
      <c r="CI894" s="49"/>
      <c r="CJ894" s="48"/>
      <c r="CK894" s="48"/>
      <c r="CL894" s="48"/>
      <c r="CM894" s="52"/>
      <c r="CN894" s="48"/>
      <c r="CO894" s="49"/>
      <c r="CP894" s="48"/>
      <c r="CQ894" s="48"/>
      <c r="CR894" s="48"/>
      <c r="CS894" s="48"/>
      <c r="CT894" s="48"/>
      <c r="CU894" s="49"/>
      <c r="CV894" s="48"/>
      <c r="CW894" s="48"/>
      <c r="CX894" s="48"/>
      <c r="CY894" s="48"/>
      <c r="CZ894" s="48"/>
      <c r="DA894" s="49"/>
      <c r="DB894" s="48"/>
      <c r="DC894" s="48"/>
      <c r="DD894" s="48"/>
      <c r="DE894" s="52"/>
      <c r="DF894" s="48"/>
      <c r="DG894" s="49"/>
      <c r="DH894" s="48"/>
      <c r="DI894" s="48"/>
      <c r="DJ894" s="48"/>
      <c r="DK894" s="48"/>
      <c r="DL894" s="48"/>
      <c r="DM894" s="49"/>
      <c r="DN894" s="48"/>
      <c r="DO894" s="48"/>
      <c r="DP894" s="48"/>
      <c r="DQ894" s="52"/>
      <c r="DR894" s="50"/>
      <c r="DS894" s="49"/>
      <c r="DT894" s="48"/>
      <c r="DU894" s="48"/>
      <c r="DV894" s="48"/>
      <c r="DW894" s="48"/>
      <c r="DX894" s="48"/>
      <c r="DY894" s="49"/>
      <c r="DZ894" s="48"/>
      <c r="EA894" s="48"/>
      <c r="EB894" s="48"/>
      <c r="EC894" s="52"/>
      <c r="ED894" s="48"/>
      <c r="EE894" s="49"/>
    </row>
    <row r="895" spans="22:135" ht="16.5" customHeight="1">
      <c r="V895" s="48"/>
      <c r="W895" s="48"/>
      <c r="X895" s="48"/>
      <c r="Y895" s="48"/>
      <c r="Z895" s="48"/>
      <c r="AA895" s="49"/>
      <c r="AB895" s="48"/>
      <c r="AC895" s="48"/>
      <c r="AD895" s="48"/>
      <c r="AE895" s="48"/>
      <c r="AF895" s="48"/>
      <c r="AG895" s="49"/>
      <c r="AH895" s="50"/>
      <c r="AI895" s="50"/>
      <c r="AJ895" s="50"/>
      <c r="AK895" s="50"/>
      <c r="AL895" s="50"/>
      <c r="AM895" s="51"/>
      <c r="AN895" s="48"/>
      <c r="AO895" s="48"/>
      <c r="AP895" s="48"/>
      <c r="AQ895" s="48"/>
      <c r="AR895" s="48"/>
      <c r="AS895" s="49"/>
      <c r="AT895" s="48"/>
      <c r="AU895" s="48"/>
      <c r="AV895" s="48"/>
      <c r="AW895" s="48"/>
      <c r="AX895" s="48"/>
      <c r="AY895" s="49"/>
      <c r="AZ895" s="48"/>
      <c r="BA895" s="48"/>
      <c r="BB895" s="48"/>
      <c r="BC895" s="48"/>
      <c r="BD895" s="48"/>
      <c r="BE895" s="51"/>
      <c r="BF895" s="48"/>
      <c r="BG895" s="48"/>
      <c r="BH895" s="48"/>
      <c r="BI895" s="52"/>
      <c r="BJ895" s="48"/>
      <c r="BK895" s="51"/>
      <c r="BL895" s="48"/>
      <c r="BM895" s="48"/>
      <c r="BN895" s="48"/>
      <c r="BO895" s="48"/>
      <c r="BP895" s="48"/>
      <c r="BQ895" s="49"/>
      <c r="BR895" s="48"/>
      <c r="BS895" s="48"/>
      <c r="BT895" s="48"/>
      <c r="BU895" s="48"/>
      <c r="BV895" s="48"/>
      <c r="BW895" s="49"/>
      <c r="BX895" s="48"/>
      <c r="BY895" s="48"/>
      <c r="BZ895" s="48"/>
      <c r="CA895" s="48"/>
      <c r="CB895" s="48"/>
      <c r="CC895" s="49"/>
      <c r="CD895" s="48"/>
      <c r="CE895" s="48"/>
      <c r="CF895" s="48"/>
      <c r="CG895" s="48"/>
      <c r="CH895" s="48"/>
      <c r="CI895" s="49"/>
      <c r="CJ895" s="48"/>
      <c r="CK895" s="48"/>
      <c r="CL895" s="48"/>
      <c r="CM895" s="52"/>
      <c r="CN895" s="48"/>
      <c r="CO895" s="49"/>
      <c r="CP895" s="48"/>
      <c r="CQ895" s="48"/>
      <c r="CR895" s="48"/>
      <c r="CS895" s="48"/>
      <c r="CT895" s="48"/>
      <c r="CU895" s="49"/>
      <c r="CV895" s="48"/>
      <c r="CW895" s="48"/>
      <c r="CX895" s="48"/>
      <c r="CY895" s="48"/>
      <c r="CZ895" s="48"/>
      <c r="DA895" s="49"/>
      <c r="DB895" s="48"/>
      <c r="DC895" s="48"/>
      <c r="DD895" s="48"/>
      <c r="DE895" s="52"/>
      <c r="DF895" s="48"/>
      <c r="DG895" s="49"/>
      <c r="DH895" s="48"/>
      <c r="DI895" s="48"/>
      <c r="DJ895" s="48"/>
      <c r="DK895" s="48"/>
      <c r="DL895" s="48"/>
      <c r="DM895" s="49"/>
      <c r="DN895" s="48"/>
      <c r="DO895" s="48"/>
      <c r="DP895" s="48"/>
      <c r="DQ895" s="52"/>
      <c r="DR895" s="50"/>
      <c r="DS895" s="49"/>
      <c r="DT895" s="48"/>
      <c r="DU895" s="48"/>
      <c r="DV895" s="48"/>
      <c r="DW895" s="48"/>
      <c r="DX895" s="48"/>
      <c r="DY895" s="49"/>
      <c r="DZ895" s="48"/>
      <c r="EA895" s="48"/>
      <c r="EB895" s="48"/>
      <c r="EC895" s="52"/>
      <c r="ED895" s="48"/>
      <c r="EE895" s="49"/>
    </row>
    <row r="896" spans="22:135" ht="16.5" customHeight="1">
      <c r="V896" s="48"/>
      <c r="W896" s="48"/>
      <c r="X896" s="48"/>
      <c r="Y896" s="48"/>
      <c r="Z896" s="48"/>
      <c r="AA896" s="49"/>
      <c r="AB896" s="48"/>
      <c r="AC896" s="48"/>
      <c r="AD896" s="48"/>
      <c r="AE896" s="48"/>
      <c r="AF896" s="48"/>
      <c r="AG896" s="49"/>
      <c r="AH896" s="50"/>
      <c r="AI896" s="50"/>
      <c r="AJ896" s="50"/>
      <c r="AK896" s="50"/>
      <c r="AL896" s="50"/>
      <c r="AM896" s="51"/>
      <c r="AN896" s="48"/>
      <c r="AO896" s="48"/>
      <c r="AP896" s="48"/>
      <c r="AQ896" s="48"/>
      <c r="AR896" s="48"/>
      <c r="AS896" s="49"/>
      <c r="AT896" s="48"/>
      <c r="AU896" s="48"/>
      <c r="AV896" s="48"/>
      <c r="AW896" s="48"/>
      <c r="AX896" s="48"/>
      <c r="AY896" s="49"/>
      <c r="AZ896" s="48"/>
      <c r="BA896" s="48"/>
      <c r="BB896" s="48"/>
      <c r="BC896" s="48"/>
      <c r="BD896" s="48"/>
      <c r="BE896" s="51"/>
      <c r="BF896" s="48"/>
      <c r="BG896" s="48"/>
      <c r="BH896" s="48"/>
      <c r="BI896" s="52"/>
      <c r="BJ896" s="48"/>
      <c r="BK896" s="51"/>
      <c r="BL896" s="48"/>
      <c r="BM896" s="48"/>
      <c r="BN896" s="48"/>
      <c r="BO896" s="48"/>
      <c r="BP896" s="48"/>
      <c r="BQ896" s="49"/>
      <c r="BR896" s="48"/>
      <c r="BS896" s="48"/>
      <c r="BT896" s="48"/>
      <c r="BU896" s="48"/>
      <c r="BV896" s="48"/>
      <c r="BW896" s="49"/>
      <c r="BX896" s="48"/>
      <c r="BY896" s="48"/>
      <c r="BZ896" s="48"/>
      <c r="CA896" s="48"/>
      <c r="CB896" s="48"/>
      <c r="CC896" s="49"/>
      <c r="CD896" s="48"/>
      <c r="CE896" s="48"/>
      <c r="CF896" s="48"/>
      <c r="CG896" s="48"/>
      <c r="CH896" s="48"/>
      <c r="CI896" s="49"/>
      <c r="CJ896" s="48"/>
      <c r="CK896" s="48"/>
      <c r="CL896" s="48"/>
      <c r="CM896" s="52"/>
      <c r="CN896" s="48"/>
      <c r="CO896" s="49"/>
      <c r="CP896" s="48"/>
      <c r="CQ896" s="48"/>
      <c r="CR896" s="48"/>
      <c r="CS896" s="48"/>
      <c r="CT896" s="48"/>
      <c r="CU896" s="49"/>
      <c r="CV896" s="48"/>
      <c r="CW896" s="48"/>
      <c r="CX896" s="48"/>
      <c r="CY896" s="48"/>
      <c r="CZ896" s="48"/>
      <c r="DA896" s="49"/>
      <c r="DB896" s="48"/>
      <c r="DC896" s="48"/>
      <c r="DD896" s="48"/>
      <c r="DE896" s="52"/>
      <c r="DF896" s="48"/>
      <c r="DG896" s="49"/>
      <c r="DH896" s="48"/>
      <c r="DI896" s="48"/>
      <c r="DJ896" s="48"/>
      <c r="DK896" s="48"/>
      <c r="DL896" s="48"/>
      <c r="DM896" s="49"/>
      <c r="DN896" s="48"/>
      <c r="DO896" s="48"/>
      <c r="DP896" s="48"/>
      <c r="DQ896" s="52"/>
      <c r="DR896" s="50"/>
      <c r="DS896" s="49"/>
      <c r="DT896" s="48"/>
      <c r="DU896" s="48"/>
      <c r="DV896" s="48"/>
      <c r="DW896" s="48"/>
      <c r="DX896" s="48"/>
      <c r="DY896" s="49"/>
      <c r="DZ896" s="48"/>
      <c r="EA896" s="48"/>
      <c r="EB896" s="48"/>
      <c r="EC896" s="52"/>
      <c r="ED896" s="48"/>
      <c r="EE896" s="49"/>
    </row>
    <row r="897" spans="22:135" ht="16.5" customHeight="1">
      <c r="V897" s="48"/>
      <c r="W897" s="48"/>
      <c r="X897" s="48"/>
      <c r="Y897" s="48"/>
      <c r="Z897" s="48"/>
      <c r="AA897" s="49"/>
      <c r="AB897" s="48"/>
      <c r="AC897" s="48"/>
      <c r="AD897" s="48"/>
      <c r="AE897" s="48"/>
      <c r="AF897" s="48"/>
      <c r="AG897" s="49"/>
      <c r="AH897" s="50"/>
      <c r="AI897" s="50"/>
      <c r="AJ897" s="50"/>
      <c r="AK897" s="50"/>
      <c r="AL897" s="50"/>
      <c r="AM897" s="51"/>
      <c r="AN897" s="48"/>
      <c r="AO897" s="48"/>
      <c r="AP897" s="48"/>
      <c r="AQ897" s="48"/>
      <c r="AR897" s="48"/>
      <c r="AS897" s="49"/>
      <c r="AT897" s="48"/>
      <c r="AU897" s="48"/>
      <c r="AV897" s="48"/>
      <c r="AW897" s="48"/>
      <c r="AX897" s="48"/>
      <c r="AY897" s="49"/>
      <c r="AZ897" s="48"/>
      <c r="BA897" s="48"/>
      <c r="BB897" s="48"/>
      <c r="BC897" s="48"/>
      <c r="BD897" s="48"/>
      <c r="BE897" s="51"/>
      <c r="BF897" s="48"/>
      <c r="BG897" s="48"/>
      <c r="BH897" s="48"/>
      <c r="BI897" s="52"/>
      <c r="BJ897" s="48"/>
      <c r="BK897" s="51"/>
      <c r="BL897" s="48"/>
      <c r="BM897" s="48"/>
      <c r="BN897" s="48"/>
      <c r="BO897" s="48"/>
      <c r="BP897" s="48"/>
      <c r="BQ897" s="49"/>
      <c r="BR897" s="48"/>
      <c r="BS897" s="48"/>
      <c r="BT897" s="48"/>
      <c r="BU897" s="48"/>
      <c r="BV897" s="48"/>
      <c r="BW897" s="49"/>
      <c r="BX897" s="48"/>
      <c r="BY897" s="48"/>
      <c r="BZ897" s="48"/>
      <c r="CA897" s="48"/>
      <c r="CB897" s="48"/>
      <c r="CC897" s="49"/>
      <c r="CD897" s="48"/>
      <c r="CE897" s="48"/>
      <c r="CF897" s="48"/>
      <c r="CG897" s="48"/>
      <c r="CH897" s="48"/>
      <c r="CI897" s="49"/>
      <c r="CJ897" s="48"/>
      <c r="CK897" s="48"/>
      <c r="CL897" s="48"/>
      <c r="CM897" s="52"/>
      <c r="CN897" s="48"/>
      <c r="CO897" s="49"/>
      <c r="CP897" s="48"/>
      <c r="CQ897" s="48"/>
      <c r="CR897" s="48"/>
      <c r="CS897" s="48"/>
      <c r="CT897" s="48"/>
      <c r="CU897" s="49"/>
      <c r="CV897" s="48"/>
      <c r="CW897" s="48"/>
      <c r="CX897" s="48"/>
      <c r="CY897" s="48"/>
      <c r="CZ897" s="48"/>
      <c r="DA897" s="49"/>
      <c r="DB897" s="48"/>
      <c r="DC897" s="48"/>
      <c r="DD897" s="48"/>
      <c r="DE897" s="52"/>
      <c r="DF897" s="48"/>
      <c r="DG897" s="49"/>
      <c r="DH897" s="48"/>
      <c r="DI897" s="48"/>
      <c r="DJ897" s="48"/>
      <c r="DK897" s="48"/>
      <c r="DL897" s="48"/>
      <c r="DM897" s="49"/>
      <c r="DN897" s="48"/>
      <c r="DO897" s="48"/>
      <c r="DP897" s="48"/>
      <c r="DQ897" s="52"/>
      <c r="DR897" s="50"/>
      <c r="DS897" s="49"/>
      <c r="DT897" s="48"/>
      <c r="DU897" s="48"/>
      <c r="DV897" s="48"/>
      <c r="DW897" s="48"/>
      <c r="DX897" s="48"/>
      <c r="DY897" s="49"/>
      <c r="DZ897" s="48"/>
      <c r="EA897" s="48"/>
      <c r="EB897" s="48"/>
      <c r="EC897" s="52"/>
      <c r="ED897" s="48"/>
      <c r="EE897" s="49"/>
    </row>
    <row r="898" spans="22:135" ht="16.5" customHeight="1">
      <c r="V898" s="48"/>
      <c r="W898" s="48"/>
      <c r="X898" s="48"/>
      <c r="Y898" s="48"/>
      <c r="Z898" s="48"/>
      <c r="AA898" s="49"/>
      <c r="AB898" s="48"/>
      <c r="AC898" s="48"/>
      <c r="AD898" s="48"/>
      <c r="AE898" s="48"/>
      <c r="AF898" s="48"/>
      <c r="AG898" s="49"/>
      <c r="AH898" s="50"/>
      <c r="AI898" s="50"/>
      <c r="AJ898" s="50"/>
      <c r="AK898" s="50"/>
      <c r="AL898" s="50"/>
      <c r="AM898" s="51"/>
      <c r="AN898" s="48"/>
      <c r="AO898" s="48"/>
      <c r="AP898" s="48"/>
      <c r="AQ898" s="48"/>
      <c r="AR898" s="48"/>
      <c r="AS898" s="49"/>
      <c r="AT898" s="48"/>
      <c r="AU898" s="48"/>
      <c r="AV898" s="48"/>
      <c r="AW898" s="48"/>
      <c r="AX898" s="48"/>
      <c r="AY898" s="49"/>
      <c r="AZ898" s="48"/>
      <c r="BA898" s="48"/>
      <c r="BB898" s="48"/>
      <c r="BC898" s="48"/>
      <c r="BD898" s="48"/>
      <c r="BE898" s="51"/>
      <c r="BF898" s="48"/>
      <c r="BG898" s="48"/>
      <c r="BH898" s="48"/>
      <c r="BI898" s="52"/>
      <c r="BJ898" s="48"/>
      <c r="BK898" s="51"/>
      <c r="BL898" s="48"/>
      <c r="BM898" s="48"/>
      <c r="BN898" s="48"/>
      <c r="BO898" s="48"/>
      <c r="BP898" s="48"/>
      <c r="BQ898" s="49"/>
      <c r="BR898" s="48"/>
      <c r="BS898" s="48"/>
      <c r="BT898" s="48"/>
      <c r="BU898" s="48"/>
      <c r="BV898" s="48"/>
      <c r="BW898" s="49"/>
      <c r="BX898" s="48"/>
      <c r="BY898" s="48"/>
      <c r="BZ898" s="48"/>
      <c r="CA898" s="48"/>
      <c r="CB898" s="48"/>
      <c r="CC898" s="49"/>
      <c r="CD898" s="48"/>
      <c r="CE898" s="48"/>
      <c r="CF898" s="48"/>
      <c r="CG898" s="48"/>
      <c r="CH898" s="48"/>
      <c r="CI898" s="49"/>
      <c r="CJ898" s="48"/>
      <c r="CK898" s="48"/>
      <c r="CL898" s="48"/>
      <c r="CM898" s="52"/>
      <c r="CN898" s="48"/>
      <c r="CO898" s="49"/>
      <c r="CP898" s="48"/>
      <c r="CQ898" s="48"/>
      <c r="CR898" s="48"/>
      <c r="CS898" s="48"/>
      <c r="CT898" s="48"/>
      <c r="CU898" s="49"/>
      <c r="CV898" s="48"/>
      <c r="CW898" s="48"/>
      <c r="CX898" s="48"/>
      <c r="CY898" s="48"/>
      <c r="CZ898" s="48"/>
      <c r="DA898" s="49"/>
      <c r="DB898" s="48"/>
      <c r="DC898" s="48"/>
      <c r="DD898" s="48"/>
      <c r="DE898" s="52"/>
      <c r="DF898" s="48"/>
      <c r="DG898" s="49"/>
      <c r="DH898" s="48"/>
      <c r="DI898" s="48"/>
      <c r="DJ898" s="48"/>
      <c r="DK898" s="48"/>
      <c r="DL898" s="48"/>
      <c r="DM898" s="49"/>
      <c r="DN898" s="48"/>
      <c r="DO898" s="48"/>
      <c r="DP898" s="48"/>
      <c r="DQ898" s="52"/>
      <c r="DR898" s="50"/>
      <c r="DS898" s="49"/>
      <c r="DT898" s="48"/>
      <c r="DU898" s="48"/>
      <c r="DV898" s="48"/>
      <c r="DW898" s="48"/>
      <c r="DX898" s="48"/>
      <c r="DY898" s="49"/>
      <c r="DZ898" s="48"/>
      <c r="EA898" s="48"/>
      <c r="EB898" s="48"/>
      <c r="EC898" s="52"/>
      <c r="ED898" s="48"/>
      <c r="EE898" s="49"/>
    </row>
    <row r="899" spans="22:135" ht="16.5" customHeight="1">
      <c r="V899" s="48"/>
      <c r="W899" s="48"/>
      <c r="X899" s="48"/>
      <c r="Y899" s="48"/>
      <c r="Z899" s="48"/>
      <c r="AA899" s="49"/>
      <c r="AB899" s="48"/>
      <c r="AC899" s="48"/>
      <c r="AD899" s="48"/>
      <c r="AE899" s="48"/>
      <c r="AF899" s="48"/>
      <c r="AG899" s="49"/>
      <c r="AH899" s="50"/>
      <c r="AI899" s="50"/>
      <c r="AJ899" s="50"/>
      <c r="AK899" s="50"/>
      <c r="AL899" s="50"/>
      <c r="AM899" s="51"/>
      <c r="AN899" s="48"/>
      <c r="AO899" s="48"/>
      <c r="AP899" s="48"/>
      <c r="AQ899" s="48"/>
      <c r="AR899" s="48"/>
      <c r="AS899" s="49"/>
      <c r="AT899" s="48"/>
      <c r="AU899" s="48"/>
      <c r="AV899" s="48"/>
      <c r="AW899" s="48"/>
      <c r="AX899" s="48"/>
      <c r="AY899" s="49"/>
      <c r="AZ899" s="48"/>
      <c r="BA899" s="48"/>
      <c r="BB899" s="48"/>
      <c r="BC899" s="48"/>
      <c r="BD899" s="48"/>
      <c r="BE899" s="51"/>
      <c r="BF899" s="48"/>
      <c r="BG899" s="48"/>
      <c r="BH899" s="48"/>
      <c r="BI899" s="52"/>
      <c r="BJ899" s="48"/>
      <c r="BK899" s="51"/>
      <c r="BL899" s="48"/>
      <c r="BM899" s="48"/>
      <c r="BN899" s="48"/>
      <c r="BO899" s="48"/>
      <c r="BP899" s="48"/>
      <c r="BQ899" s="49"/>
      <c r="BR899" s="48"/>
      <c r="BS899" s="48"/>
      <c r="BT899" s="48"/>
      <c r="BU899" s="48"/>
      <c r="BV899" s="48"/>
      <c r="BW899" s="49"/>
      <c r="BX899" s="48"/>
      <c r="BY899" s="48"/>
      <c r="BZ899" s="48"/>
      <c r="CA899" s="48"/>
      <c r="CB899" s="48"/>
      <c r="CC899" s="49"/>
      <c r="CD899" s="48"/>
      <c r="CE899" s="48"/>
      <c r="CF899" s="48"/>
      <c r="CG899" s="48"/>
      <c r="CH899" s="48"/>
      <c r="CI899" s="49"/>
      <c r="CJ899" s="48"/>
      <c r="CK899" s="48"/>
      <c r="CL899" s="48"/>
      <c r="CM899" s="52"/>
      <c r="CN899" s="48"/>
      <c r="CO899" s="49"/>
      <c r="CP899" s="48"/>
      <c r="CQ899" s="48"/>
      <c r="CR899" s="48"/>
      <c r="CS899" s="48"/>
      <c r="CT899" s="48"/>
      <c r="CU899" s="49"/>
      <c r="CV899" s="48"/>
      <c r="CW899" s="48"/>
      <c r="CX899" s="48"/>
      <c r="CY899" s="48"/>
      <c r="CZ899" s="48"/>
      <c r="DA899" s="49"/>
      <c r="DB899" s="48"/>
      <c r="DC899" s="48"/>
      <c r="DD899" s="48"/>
      <c r="DE899" s="52"/>
      <c r="DF899" s="48"/>
      <c r="DG899" s="49"/>
      <c r="DH899" s="48"/>
      <c r="DI899" s="48"/>
      <c r="DJ899" s="48"/>
      <c r="DK899" s="48"/>
      <c r="DL899" s="48"/>
      <c r="DM899" s="49"/>
      <c r="DN899" s="48"/>
      <c r="DO899" s="48"/>
      <c r="DP899" s="48"/>
      <c r="DQ899" s="52"/>
      <c r="DR899" s="50"/>
      <c r="DS899" s="49"/>
      <c r="DT899" s="48"/>
      <c r="DU899" s="48"/>
      <c r="DV899" s="48"/>
      <c r="DW899" s="48"/>
      <c r="DX899" s="48"/>
      <c r="DY899" s="49"/>
      <c r="DZ899" s="48"/>
      <c r="EA899" s="48"/>
      <c r="EB899" s="48"/>
      <c r="EC899" s="52"/>
      <c r="ED899" s="48"/>
      <c r="EE899" s="49"/>
    </row>
    <row r="900" spans="22:135" ht="16.5" customHeight="1">
      <c r="V900" s="48"/>
      <c r="W900" s="48"/>
      <c r="X900" s="48"/>
      <c r="Y900" s="48"/>
      <c r="Z900" s="48"/>
      <c r="AA900" s="49"/>
      <c r="AB900" s="48"/>
      <c r="AC900" s="48"/>
      <c r="AD900" s="48"/>
      <c r="AE900" s="48"/>
      <c r="AF900" s="48"/>
      <c r="AG900" s="49"/>
      <c r="AH900" s="50"/>
      <c r="AI900" s="50"/>
      <c r="AJ900" s="50"/>
      <c r="AK900" s="50"/>
      <c r="AL900" s="50"/>
      <c r="AM900" s="51"/>
      <c r="AN900" s="48"/>
      <c r="AO900" s="48"/>
      <c r="AP900" s="48"/>
      <c r="AQ900" s="48"/>
      <c r="AR900" s="48"/>
      <c r="AS900" s="49"/>
      <c r="AT900" s="48"/>
      <c r="AU900" s="48"/>
      <c r="AV900" s="48"/>
      <c r="AW900" s="48"/>
      <c r="AX900" s="48"/>
      <c r="AY900" s="49"/>
      <c r="AZ900" s="48"/>
      <c r="BA900" s="48"/>
      <c r="BB900" s="48"/>
      <c r="BC900" s="48"/>
      <c r="BD900" s="48"/>
      <c r="BE900" s="51"/>
      <c r="BF900" s="48"/>
      <c r="BG900" s="48"/>
      <c r="BH900" s="48"/>
      <c r="BI900" s="52"/>
      <c r="BJ900" s="48"/>
      <c r="BK900" s="51"/>
      <c r="BL900" s="48"/>
      <c r="BM900" s="48"/>
      <c r="BN900" s="48"/>
      <c r="BO900" s="48"/>
      <c r="BP900" s="48"/>
      <c r="BQ900" s="49"/>
      <c r="BR900" s="48"/>
      <c r="BS900" s="48"/>
      <c r="BT900" s="48"/>
      <c r="BU900" s="48"/>
      <c r="BV900" s="48"/>
      <c r="BW900" s="49"/>
      <c r="BX900" s="48"/>
      <c r="BY900" s="48"/>
      <c r="BZ900" s="48"/>
      <c r="CA900" s="48"/>
      <c r="CB900" s="48"/>
      <c r="CC900" s="49"/>
      <c r="CD900" s="48"/>
      <c r="CE900" s="48"/>
      <c r="CF900" s="48"/>
      <c r="CG900" s="48"/>
      <c r="CH900" s="48"/>
      <c r="CI900" s="49"/>
      <c r="CJ900" s="48"/>
      <c r="CK900" s="48"/>
      <c r="CL900" s="48"/>
      <c r="CM900" s="52"/>
      <c r="CN900" s="48"/>
      <c r="CO900" s="49"/>
      <c r="CP900" s="48"/>
      <c r="CQ900" s="48"/>
      <c r="CR900" s="48"/>
      <c r="CS900" s="48"/>
      <c r="CT900" s="48"/>
      <c r="CU900" s="49"/>
      <c r="CV900" s="48"/>
      <c r="CW900" s="48"/>
      <c r="CX900" s="48"/>
      <c r="CY900" s="48"/>
      <c r="CZ900" s="48"/>
      <c r="DA900" s="49"/>
      <c r="DB900" s="48"/>
      <c r="DC900" s="48"/>
      <c r="DD900" s="48"/>
      <c r="DE900" s="52"/>
      <c r="DF900" s="48"/>
      <c r="DG900" s="49"/>
      <c r="DH900" s="48"/>
      <c r="DI900" s="48"/>
      <c r="DJ900" s="48"/>
      <c r="DK900" s="48"/>
      <c r="DL900" s="48"/>
      <c r="DM900" s="49"/>
      <c r="DN900" s="48"/>
      <c r="DO900" s="48"/>
      <c r="DP900" s="48"/>
      <c r="DQ900" s="52"/>
      <c r="DR900" s="50"/>
      <c r="DS900" s="49"/>
      <c r="DT900" s="48"/>
      <c r="DU900" s="48"/>
      <c r="DV900" s="48"/>
      <c r="DW900" s="48"/>
      <c r="DX900" s="48"/>
      <c r="DY900" s="49"/>
      <c r="DZ900" s="48"/>
      <c r="EA900" s="48"/>
      <c r="EB900" s="48"/>
      <c r="EC900" s="52"/>
      <c r="ED900" s="48"/>
      <c r="EE900" s="49"/>
    </row>
    <row r="901" spans="22:135" ht="16.5" customHeight="1">
      <c r="V901" s="48"/>
      <c r="W901" s="48"/>
      <c r="X901" s="48"/>
      <c r="Y901" s="48"/>
      <c r="Z901" s="48"/>
      <c r="AA901" s="49"/>
      <c r="AB901" s="48"/>
      <c r="AC901" s="48"/>
      <c r="AD901" s="48"/>
      <c r="AE901" s="48"/>
      <c r="AF901" s="48"/>
      <c r="AG901" s="49"/>
      <c r="AH901" s="50"/>
      <c r="AI901" s="50"/>
      <c r="AJ901" s="50"/>
      <c r="AK901" s="50"/>
      <c r="AL901" s="50"/>
      <c r="AM901" s="51"/>
      <c r="AN901" s="48"/>
      <c r="AO901" s="48"/>
      <c r="AP901" s="48"/>
      <c r="AQ901" s="48"/>
      <c r="AR901" s="48"/>
      <c r="AS901" s="49"/>
      <c r="AT901" s="48"/>
      <c r="AU901" s="48"/>
      <c r="AV901" s="48"/>
      <c r="AW901" s="48"/>
      <c r="AX901" s="48"/>
      <c r="AY901" s="49"/>
      <c r="AZ901" s="48"/>
      <c r="BA901" s="48"/>
      <c r="BB901" s="48"/>
      <c r="BC901" s="48"/>
      <c r="BD901" s="48"/>
      <c r="BE901" s="51"/>
      <c r="BF901" s="48"/>
      <c r="BG901" s="48"/>
      <c r="BH901" s="48"/>
      <c r="BI901" s="52"/>
      <c r="BJ901" s="48"/>
      <c r="BK901" s="51"/>
      <c r="BL901" s="48"/>
      <c r="BM901" s="48"/>
      <c r="BN901" s="48"/>
      <c r="BO901" s="48"/>
      <c r="BP901" s="48"/>
      <c r="BQ901" s="49"/>
      <c r="BR901" s="48"/>
      <c r="BS901" s="48"/>
      <c r="BT901" s="48"/>
      <c r="BU901" s="48"/>
      <c r="BV901" s="48"/>
      <c r="BW901" s="49"/>
      <c r="BX901" s="48"/>
      <c r="BY901" s="48"/>
      <c r="BZ901" s="48"/>
      <c r="CA901" s="48"/>
      <c r="CB901" s="48"/>
      <c r="CC901" s="49"/>
      <c r="CD901" s="48"/>
      <c r="CE901" s="48"/>
      <c r="CF901" s="48"/>
      <c r="CG901" s="48"/>
      <c r="CH901" s="48"/>
      <c r="CI901" s="49"/>
      <c r="CJ901" s="48"/>
      <c r="CK901" s="48"/>
      <c r="CL901" s="48"/>
      <c r="CM901" s="52"/>
      <c r="CN901" s="48"/>
      <c r="CO901" s="49"/>
      <c r="CP901" s="48"/>
      <c r="CQ901" s="48"/>
      <c r="CR901" s="48"/>
      <c r="CS901" s="48"/>
      <c r="CT901" s="48"/>
      <c r="CU901" s="49"/>
      <c r="CV901" s="48"/>
      <c r="CW901" s="48"/>
      <c r="CX901" s="48"/>
      <c r="CY901" s="48"/>
      <c r="CZ901" s="48"/>
      <c r="DA901" s="49"/>
      <c r="DB901" s="48"/>
      <c r="DC901" s="48"/>
      <c r="DD901" s="48"/>
      <c r="DE901" s="52"/>
      <c r="DF901" s="48"/>
      <c r="DG901" s="49"/>
      <c r="DH901" s="48"/>
      <c r="DI901" s="48"/>
      <c r="DJ901" s="48"/>
      <c r="DK901" s="48"/>
      <c r="DL901" s="48"/>
      <c r="DM901" s="49"/>
      <c r="DN901" s="48"/>
      <c r="DO901" s="48"/>
      <c r="DP901" s="48"/>
      <c r="DQ901" s="52"/>
      <c r="DR901" s="50"/>
      <c r="DS901" s="49"/>
      <c r="DT901" s="48"/>
      <c r="DU901" s="48"/>
      <c r="DV901" s="48"/>
      <c r="DW901" s="48"/>
      <c r="DX901" s="48"/>
      <c r="DY901" s="49"/>
      <c r="DZ901" s="48"/>
      <c r="EA901" s="48"/>
      <c r="EB901" s="48"/>
      <c r="EC901" s="52"/>
      <c r="ED901" s="48"/>
      <c r="EE901" s="49"/>
    </row>
    <row r="902" spans="22:135" ht="16.5" customHeight="1">
      <c r="V902" s="48"/>
      <c r="W902" s="48"/>
      <c r="X902" s="48"/>
      <c r="Y902" s="48"/>
      <c r="Z902" s="48"/>
      <c r="AA902" s="49"/>
      <c r="AB902" s="48"/>
      <c r="AC902" s="48"/>
      <c r="AD902" s="48"/>
      <c r="AE902" s="48"/>
      <c r="AF902" s="48"/>
      <c r="AG902" s="49"/>
      <c r="AH902" s="50"/>
      <c r="AI902" s="50"/>
      <c r="AJ902" s="50"/>
      <c r="AK902" s="50"/>
      <c r="AL902" s="50"/>
      <c r="AM902" s="51"/>
      <c r="AN902" s="48"/>
      <c r="AO902" s="48"/>
      <c r="AP902" s="48"/>
      <c r="AQ902" s="48"/>
      <c r="AR902" s="48"/>
      <c r="AS902" s="49"/>
      <c r="AT902" s="48"/>
      <c r="AU902" s="48"/>
      <c r="AV902" s="48"/>
      <c r="AW902" s="48"/>
      <c r="AX902" s="48"/>
      <c r="AY902" s="49"/>
      <c r="AZ902" s="48"/>
      <c r="BA902" s="48"/>
      <c r="BB902" s="48"/>
      <c r="BC902" s="48"/>
      <c r="BD902" s="48"/>
      <c r="BE902" s="51"/>
      <c r="BF902" s="48"/>
      <c r="BG902" s="48"/>
      <c r="BH902" s="48"/>
      <c r="BI902" s="52"/>
      <c r="BJ902" s="48"/>
      <c r="BK902" s="51"/>
      <c r="BL902" s="48"/>
      <c r="BM902" s="48"/>
      <c r="BN902" s="48"/>
      <c r="BO902" s="48"/>
      <c r="BP902" s="48"/>
      <c r="BQ902" s="49"/>
      <c r="BR902" s="48"/>
      <c r="BS902" s="48"/>
      <c r="BT902" s="48"/>
      <c r="BU902" s="48"/>
      <c r="BV902" s="48"/>
      <c r="BW902" s="49"/>
      <c r="BX902" s="48"/>
      <c r="BY902" s="48"/>
      <c r="BZ902" s="48"/>
      <c r="CA902" s="48"/>
      <c r="CB902" s="48"/>
      <c r="CC902" s="49"/>
      <c r="CD902" s="48"/>
      <c r="CE902" s="48"/>
      <c r="CF902" s="48"/>
      <c r="CG902" s="48"/>
      <c r="CH902" s="48"/>
      <c r="CI902" s="49"/>
      <c r="CJ902" s="48"/>
      <c r="CK902" s="48"/>
      <c r="CL902" s="48"/>
      <c r="CM902" s="52"/>
      <c r="CN902" s="48"/>
      <c r="CO902" s="49"/>
      <c r="CP902" s="48"/>
      <c r="CQ902" s="48"/>
      <c r="CR902" s="48"/>
      <c r="CS902" s="48"/>
      <c r="CT902" s="48"/>
      <c r="CU902" s="49"/>
      <c r="CV902" s="48"/>
      <c r="CW902" s="48"/>
      <c r="CX902" s="48"/>
      <c r="CY902" s="48"/>
      <c r="CZ902" s="48"/>
      <c r="DA902" s="49"/>
      <c r="DB902" s="48"/>
      <c r="DC902" s="48"/>
      <c r="DD902" s="48"/>
      <c r="DE902" s="52"/>
      <c r="DF902" s="48"/>
      <c r="DG902" s="49"/>
      <c r="DH902" s="48"/>
      <c r="DI902" s="48"/>
      <c r="DJ902" s="48"/>
      <c r="DK902" s="48"/>
      <c r="DL902" s="48"/>
      <c r="DM902" s="49"/>
      <c r="DN902" s="48"/>
      <c r="DO902" s="48"/>
      <c r="DP902" s="48"/>
      <c r="DQ902" s="52"/>
      <c r="DR902" s="50"/>
      <c r="DS902" s="49"/>
      <c r="DT902" s="48"/>
      <c r="DU902" s="48"/>
      <c r="DV902" s="48"/>
      <c r="DW902" s="48"/>
      <c r="DX902" s="48"/>
      <c r="DY902" s="49"/>
      <c r="DZ902" s="48"/>
      <c r="EA902" s="48"/>
      <c r="EB902" s="48"/>
      <c r="EC902" s="52"/>
      <c r="ED902" s="48"/>
      <c r="EE902" s="49"/>
    </row>
    <row r="903" spans="22:135" ht="16.5" customHeight="1">
      <c r="V903" s="48"/>
      <c r="W903" s="48"/>
      <c r="X903" s="48"/>
      <c r="Y903" s="48"/>
      <c r="Z903" s="48"/>
      <c r="AA903" s="49"/>
      <c r="AB903" s="48"/>
      <c r="AC903" s="48"/>
      <c r="AD903" s="48"/>
      <c r="AE903" s="48"/>
      <c r="AF903" s="48"/>
      <c r="AG903" s="49"/>
      <c r="AH903" s="50"/>
      <c r="AI903" s="50"/>
      <c r="AJ903" s="50"/>
      <c r="AK903" s="50"/>
      <c r="AL903" s="50"/>
      <c r="AM903" s="51"/>
      <c r="AN903" s="48"/>
      <c r="AO903" s="48"/>
      <c r="AP903" s="48"/>
      <c r="AQ903" s="48"/>
      <c r="AR903" s="48"/>
      <c r="AS903" s="49"/>
      <c r="AT903" s="48"/>
      <c r="AU903" s="48"/>
      <c r="AV903" s="48"/>
      <c r="AW903" s="48"/>
      <c r="AX903" s="48"/>
      <c r="AY903" s="49"/>
      <c r="AZ903" s="48"/>
      <c r="BA903" s="48"/>
      <c r="BB903" s="48"/>
      <c r="BC903" s="48"/>
      <c r="BD903" s="48"/>
      <c r="BE903" s="51"/>
      <c r="BF903" s="48"/>
      <c r="BG903" s="48"/>
      <c r="BH903" s="48"/>
      <c r="BI903" s="52"/>
      <c r="BJ903" s="48"/>
      <c r="BK903" s="51"/>
      <c r="BL903" s="48"/>
      <c r="BM903" s="48"/>
      <c r="BN903" s="48"/>
      <c r="BO903" s="48"/>
      <c r="BP903" s="48"/>
      <c r="BQ903" s="49"/>
      <c r="BR903" s="48"/>
      <c r="BS903" s="48"/>
      <c r="BT903" s="48"/>
      <c r="BU903" s="48"/>
      <c r="BV903" s="48"/>
      <c r="BW903" s="49"/>
      <c r="BX903" s="48"/>
      <c r="BY903" s="48"/>
      <c r="BZ903" s="48"/>
      <c r="CA903" s="48"/>
      <c r="CB903" s="48"/>
      <c r="CC903" s="49"/>
      <c r="CD903" s="48"/>
      <c r="CE903" s="48"/>
      <c r="CF903" s="48"/>
      <c r="CG903" s="48"/>
      <c r="CH903" s="48"/>
      <c r="CI903" s="49"/>
      <c r="CJ903" s="48"/>
      <c r="CK903" s="48"/>
      <c r="CL903" s="48"/>
      <c r="CM903" s="52"/>
      <c r="CN903" s="48"/>
      <c r="CO903" s="49"/>
      <c r="CP903" s="48"/>
      <c r="CQ903" s="48"/>
      <c r="CR903" s="48"/>
      <c r="CS903" s="48"/>
      <c r="CT903" s="48"/>
      <c r="CU903" s="49"/>
      <c r="CV903" s="48"/>
      <c r="CW903" s="48"/>
      <c r="CX903" s="48"/>
      <c r="CY903" s="48"/>
      <c r="CZ903" s="48"/>
      <c r="DA903" s="49"/>
      <c r="DB903" s="48"/>
      <c r="DC903" s="48"/>
      <c r="DD903" s="48"/>
      <c r="DE903" s="52"/>
      <c r="DF903" s="48"/>
      <c r="DG903" s="49"/>
      <c r="DH903" s="48"/>
      <c r="DI903" s="48"/>
      <c r="DJ903" s="48"/>
      <c r="DK903" s="48"/>
      <c r="DL903" s="48"/>
      <c r="DM903" s="49"/>
      <c r="DN903" s="48"/>
      <c r="DO903" s="48"/>
      <c r="DP903" s="48"/>
      <c r="DQ903" s="52"/>
      <c r="DR903" s="50"/>
      <c r="DS903" s="49"/>
      <c r="DT903" s="48"/>
      <c r="DU903" s="48"/>
      <c r="DV903" s="48"/>
      <c r="DW903" s="48"/>
      <c r="DX903" s="48"/>
      <c r="DY903" s="49"/>
      <c r="DZ903" s="48"/>
      <c r="EA903" s="48"/>
      <c r="EB903" s="48"/>
      <c r="EC903" s="52"/>
      <c r="ED903" s="48"/>
      <c r="EE903" s="49"/>
    </row>
    <row r="904" spans="22:135" ht="16.5" customHeight="1">
      <c r="V904" s="48"/>
      <c r="W904" s="48"/>
      <c r="X904" s="48"/>
      <c r="Y904" s="48"/>
      <c r="Z904" s="48"/>
      <c r="AA904" s="49"/>
      <c r="AB904" s="48"/>
      <c r="AC904" s="48"/>
      <c r="AD904" s="48"/>
      <c r="AE904" s="48"/>
      <c r="AF904" s="48"/>
      <c r="AG904" s="49"/>
      <c r="AH904" s="50"/>
      <c r="AI904" s="50"/>
      <c r="AJ904" s="50"/>
      <c r="AK904" s="50"/>
      <c r="AL904" s="50"/>
      <c r="AM904" s="51"/>
      <c r="AN904" s="48"/>
      <c r="AO904" s="48"/>
      <c r="AP904" s="48"/>
      <c r="AQ904" s="48"/>
      <c r="AR904" s="48"/>
      <c r="AS904" s="49"/>
      <c r="AT904" s="48"/>
      <c r="AU904" s="48"/>
      <c r="AV904" s="48"/>
      <c r="AW904" s="48"/>
      <c r="AX904" s="48"/>
      <c r="AY904" s="49"/>
      <c r="AZ904" s="48"/>
      <c r="BA904" s="48"/>
      <c r="BB904" s="48"/>
      <c r="BC904" s="48"/>
      <c r="BD904" s="48"/>
      <c r="BE904" s="51"/>
      <c r="BF904" s="48"/>
      <c r="BG904" s="48"/>
      <c r="BH904" s="48"/>
      <c r="BI904" s="52"/>
      <c r="BJ904" s="48"/>
      <c r="BK904" s="51"/>
      <c r="BL904" s="48"/>
      <c r="BM904" s="48"/>
      <c r="BN904" s="48"/>
      <c r="BO904" s="48"/>
      <c r="BP904" s="48"/>
      <c r="BQ904" s="49"/>
      <c r="BR904" s="48"/>
      <c r="BS904" s="48"/>
      <c r="BT904" s="48"/>
      <c r="BU904" s="48"/>
      <c r="BV904" s="48"/>
      <c r="BW904" s="49"/>
      <c r="BX904" s="48"/>
      <c r="BY904" s="48"/>
      <c r="BZ904" s="48"/>
      <c r="CA904" s="48"/>
      <c r="CB904" s="48"/>
      <c r="CC904" s="49"/>
      <c r="CD904" s="48"/>
      <c r="CE904" s="48"/>
      <c r="CF904" s="48"/>
      <c r="CG904" s="48"/>
      <c r="CH904" s="48"/>
      <c r="CI904" s="49"/>
      <c r="CJ904" s="48"/>
      <c r="CK904" s="48"/>
      <c r="CL904" s="48"/>
      <c r="CM904" s="52"/>
      <c r="CN904" s="48"/>
      <c r="CO904" s="49"/>
      <c r="CP904" s="48"/>
      <c r="CQ904" s="48"/>
      <c r="CR904" s="48"/>
      <c r="CS904" s="48"/>
      <c r="CT904" s="48"/>
      <c r="CU904" s="49"/>
      <c r="CV904" s="48"/>
      <c r="CW904" s="48"/>
      <c r="CX904" s="48"/>
      <c r="CY904" s="48"/>
      <c r="CZ904" s="48"/>
      <c r="DA904" s="49"/>
      <c r="DB904" s="48"/>
      <c r="DC904" s="48"/>
      <c r="DD904" s="48"/>
      <c r="DE904" s="52"/>
      <c r="DF904" s="48"/>
      <c r="DG904" s="49"/>
      <c r="DH904" s="48"/>
      <c r="DI904" s="48"/>
      <c r="DJ904" s="48"/>
      <c r="DK904" s="48"/>
      <c r="DL904" s="48"/>
      <c r="DM904" s="49"/>
      <c r="DN904" s="48"/>
      <c r="DO904" s="48"/>
      <c r="DP904" s="48"/>
      <c r="DQ904" s="52"/>
      <c r="DR904" s="50"/>
      <c r="DS904" s="49"/>
      <c r="DT904" s="48"/>
      <c r="DU904" s="48"/>
      <c r="DV904" s="48"/>
      <c r="DW904" s="48"/>
      <c r="DX904" s="48"/>
      <c r="DY904" s="49"/>
      <c r="DZ904" s="48"/>
      <c r="EA904" s="48"/>
      <c r="EB904" s="48"/>
      <c r="EC904" s="52"/>
      <c r="ED904" s="48"/>
      <c r="EE904" s="49"/>
    </row>
    <row r="905" spans="22:135" ht="16.5" customHeight="1">
      <c r="V905" s="48"/>
      <c r="W905" s="48"/>
      <c r="X905" s="48"/>
      <c r="Y905" s="48"/>
      <c r="Z905" s="48"/>
      <c r="AA905" s="49"/>
      <c r="AB905" s="48"/>
      <c r="AC905" s="48"/>
      <c r="AD905" s="48"/>
      <c r="AE905" s="48"/>
      <c r="AF905" s="48"/>
      <c r="AG905" s="49"/>
      <c r="AH905" s="50"/>
      <c r="AI905" s="50"/>
      <c r="AJ905" s="50"/>
      <c r="AK905" s="50"/>
      <c r="AL905" s="50"/>
      <c r="AM905" s="51"/>
      <c r="AN905" s="48"/>
      <c r="AO905" s="48"/>
      <c r="AP905" s="48"/>
      <c r="AQ905" s="48"/>
      <c r="AR905" s="48"/>
      <c r="AS905" s="49"/>
      <c r="AT905" s="48"/>
      <c r="AU905" s="48"/>
      <c r="AV905" s="48"/>
      <c r="AW905" s="48"/>
      <c r="AX905" s="48"/>
      <c r="AY905" s="49"/>
      <c r="AZ905" s="48"/>
      <c r="BA905" s="48"/>
      <c r="BB905" s="48"/>
      <c r="BC905" s="48"/>
      <c r="BD905" s="48"/>
      <c r="BE905" s="51"/>
      <c r="BF905" s="48"/>
      <c r="BG905" s="48"/>
      <c r="BH905" s="48"/>
      <c r="BI905" s="52"/>
      <c r="BJ905" s="48"/>
      <c r="BK905" s="51"/>
      <c r="BL905" s="48"/>
      <c r="BM905" s="48"/>
      <c r="BN905" s="48"/>
      <c r="BO905" s="48"/>
      <c r="BP905" s="48"/>
      <c r="BQ905" s="49"/>
      <c r="BR905" s="48"/>
      <c r="BS905" s="48"/>
      <c r="BT905" s="48"/>
      <c r="BU905" s="48"/>
      <c r="BV905" s="48"/>
      <c r="BW905" s="49"/>
      <c r="BX905" s="48"/>
      <c r="BY905" s="48"/>
      <c r="BZ905" s="48"/>
      <c r="CA905" s="48"/>
      <c r="CB905" s="48"/>
      <c r="CC905" s="49"/>
      <c r="CD905" s="48"/>
      <c r="CE905" s="48"/>
      <c r="CF905" s="48"/>
      <c r="CG905" s="48"/>
      <c r="CH905" s="48"/>
      <c r="CI905" s="49"/>
      <c r="CJ905" s="48"/>
      <c r="CK905" s="48"/>
      <c r="CL905" s="48"/>
      <c r="CM905" s="52"/>
      <c r="CN905" s="48"/>
      <c r="CO905" s="49"/>
      <c r="CP905" s="48"/>
      <c r="CQ905" s="48"/>
      <c r="CR905" s="48"/>
      <c r="CS905" s="48"/>
      <c r="CT905" s="48"/>
      <c r="CU905" s="49"/>
      <c r="CV905" s="48"/>
      <c r="CW905" s="48"/>
      <c r="CX905" s="48"/>
      <c r="CY905" s="48"/>
      <c r="CZ905" s="48"/>
      <c r="DA905" s="49"/>
      <c r="DB905" s="48"/>
      <c r="DC905" s="48"/>
      <c r="DD905" s="48"/>
      <c r="DE905" s="52"/>
      <c r="DF905" s="48"/>
      <c r="DG905" s="49"/>
      <c r="DH905" s="48"/>
      <c r="DI905" s="48"/>
      <c r="DJ905" s="48"/>
      <c r="DK905" s="48"/>
      <c r="DL905" s="48"/>
      <c r="DM905" s="49"/>
      <c r="DN905" s="48"/>
      <c r="DO905" s="48"/>
      <c r="DP905" s="48"/>
      <c r="DQ905" s="52"/>
      <c r="DR905" s="50"/>
      <c r="DS905" s="49"/>
      <c r="DT905" s="48"/>
      <c r="DU905" s="48"/>
      <c r="DV905" s="48"/>
      <c r="DW905" s="48"/>
      <c r="DX905" s="48"/>
      <c r="DY905" s="49"/>
      <c r="DZ905" s="48"/>
      <c r="EA905" s="48"/>
      <c r="EB905" s="48"/>
      <c r="EC905" s="52"/>
      <c r="ED905" s="48"/>
      <c r="EE905" s="49"/>
    </row>
    <row r="906" spans="22:135" ht="16.5" customHeight="1">
      <c r="V906" s="48"/>
      <c r="W906" s="48"/>
      <c r="X906" s="48"/>
      <c r="Y906" s="48"/>
      <c r="Z906" s="48"/>
      <c r="AA906" s="49"/>
      <c r="AB906" s="48"/>
      <c r="AC906" s="48"/>
      <c r="AD906" s="48"/>
      <c r="AE906" s="48"/>
      <c r="AF906" s="48"/>
      <c r="AG906" s="49"/>
      <c r="AH906" s="50"/>
      <c r="AI906" s="50"/>
      <c r="AJ906" s="50"/>
      <c r="AK906" s="50"/>
      <c r="AL906" s="50"/>
      <c r="AM906" s="51"/>
      <c r="AN906" s="48"/>
      <c r="AO906" s="48"/>
      <c r="AP906" s="48"/>
      <c r="AQ906" s="48"/>
      <c r="AR906" s="48"/>
      <c r="AS906" s="49"/>
      <c r="AT906" s="48"/>
      <c r="AU906" s="48"/>
      <c r="AV906" s="48"/>
      <c r="AW906" s="48"/>
      <c r="AX906" s="48"/>
      <c r="AY906" s="49"/>
      <c r="AZ906" s="48"/>
      <c r="BA906" s="48"/>
      <c r="BB906" s="48"/>
      <c r="BC906" s="48"/>
      <c r="BD906" s="48"/>
      <c r="BE906" s="51"/>
      <c r="BF906" s="48"/>
      <c r="BG906" s="48"/>
      <c r="BH906" s="48"/>
      <c r="BI906" s="52"/>
      <c r="BJ906" s="48"/>
      <c r="BK906" s="51"/>
      <c r="BL906" s="48"/>
      <c r="BM906" s="48"/>
      <c r="BN906" s="48"/>
      <c r="BO906" s="48"/>
      <c r="BP906" s="48"/>
      <c r="BQ906" s="49"/>
      <c r="BR906" s="48"/>
      <c r="BS906" s="48"/>
      <c r="BT906" s="48"/>
      <c r="BU906" s="48"/>
      <c r="BV906" s="48"/>
      <c r="BW906" s="49"/>
      <c r="BX906" s="48"/>
      <c r="BY906" s="48"/>
      <c r="BZ906" s="48"/>
      <c r="CA906" s="48"/>
      <c r="CB906" s="48"/>
      <c r="CC906" s="49"/>
      <c r="CD906" s="48"/>
      <c r="CE906" s="48"/>
      <c r="CF906" s="48"/>
      <c r="CG906" s="48"/>
      <c r="CH906" s="48"/>
      <c r="CI906" s="49"/>
      <c r="CJ906" s="48"/>
      <c r="CK906" s="48"/>
      <c r="CL906" s="48"/>
      <c r="CM906" s="52"/>
      <c r="CN906" s="48"/>
      <c r="CO906" s="49"/>
      <c r="CP906" s="48"/>
      <c r="CQ906" s="48"/>
      <c r="CR906" s="48"/>
      <c r="CS906" s="48"/>
      <c r="CT906" s="48"/>
      <c r="CU906" s="49"/>
      <c r="CV906" s="48"/>
      <c r="CW906" s="48"/>
      <c r="CX906" s="48"/>
      <c r="CY906" s="48"/>
      <c r="CZ906" s="48"/>
      <c r="DA906" s="49"/>
      <c r="DB906" s="48"/>
      <c r="DC906" s="48"/>
      <c r="DD906" s="48"/>
      <c r="DE906" s="52"/>
      <c r="DF906" s="48"/>
      <c r="DG906" s="49"/>
      <c r="DH906" s="48"/>
      <c r="DI906" s="48"/>
      <c r="DJ906" s="48"/>
      <c r="DK906" s="48"/>
      <c r="DL906" s="48"/>
      <c r="DM906" s="49"/>
      <c r="DN906" s="48"/>
      <c r="DO906" s="48"/>
      <c r="DP906" s="48"/>
      <c r="DQ906" s="52"/>
      <c r="DR906" s="50"/>
      <c r="DS906" s="49"/>
      <c r="DT906" s="48"/>
      <c r="DU906" s="48"/>
      <c r="DV906" s="48"/>
      <c r="DW906" s="48"/>
      <c r="DX906" s="48"/>
      <c r="DY906" s="49"/>
      <c r="DZ906" s="48"/>
      <c r="EA906" s="48"/>
      <c r="EB906" s="48"/>
      <c r="EC906" s="52"/>
      <c r="ED906" s="48"/>
      <c r="EE906" s="49"/>
    </row>
    <row r="907" spans="22:135" ht="16.5" customHeight="1">
      <c r="V907" s="48"/>
      <c r="W907" s="48"/>
      <c r="X907" s="48"/>
      <c r="Y907" s="48"/>
      <c r="Z907" s="48"/>
      <c r="AA907" s="49"/>
      <c r="AB907" s="48"/>
      <c r="AC907" s="48"/>
      <c r="AD907" s="48"/>
      <c r="AE907" s="48"/>
      <c r="AF907" s="48"/>
      <c r="AG907" s="49"/>
      <c r="AH907" s="50"/>
      <c r="AI907" s="50"/>
      <c r="AJ907" s="50"/>
      <c r="AK907" s="50"/>
      <c r="AL907" s="50"/>
      <c r="AM907" s="51"/>
      <c r="AN907" s="48"/>
      <c r="AO907" s="48"/>
      <c r="AP907" s="48"/>
      <c r="AQ907" s="48"/>
      <c r="AR907" s="48"/>
      <c r="AS907" s="49"/>
      <c r="AT907" s="48"/>
      <c r="AU907" s="48"/>
      <c r="AV907" s="48"/>
      <c r="AW907" s="48"/>
      <c r="AX907" s="48"/>
      <c r="AY907" s="49"/>
      <c r="AZ907" s="48"/>
      <c r="BA907" s="48"/>
      <c r="BB907" s="48"/>
      <c r="BC907" s="48"/>
      <c r="BD907" s="48"/>
      <c r="BE907" s="51"/>
      <c r="BF907" s="48"/>
      <c r="BG907" s="48"/>
      <c r="BH907" s="48"/>
      <c r="BI907" s="52"/>
      <c r="BJ907" s="48"/>
      <c r="BK907" s="51"/>
      <c r="BL907" s="48"/>
      <c r="BM907" s="48"/>
      <c r="BN907" s="48"/>
      <c r="BO907" s="48"/>
      <c r="BP907" s="48"/>
      <c r="BQ907" s="49"/>
      <c r="BR907" s="48"/>
      <c r="BS907" s="48"/>
      <c r="BT907" s="48"/>
      <c r="BU907" s="48"/>
      <c r="BV907" s="48"/>
      <c r="BW907" s="49"/>
      <c r="BX907" s="48"/>
      <c r="BY907" s="48"/>
      <c r="BZ907" s="48"/>
      <c r="CA907" s="48"/>
      <c r="CB907" s="48"/>
      <c r="CC907" s="49"/>
      <c r="CD907" s="48"/>
      <c r="CE907" s="48"/>
      <c r="CF907" s="48"/>
      <c r="CG907" s="48"/>
      <c r="CH907" s="48"/>
      <c r="CI907" s="49"/>
      <c r="CJ907" s="48"/>
      <c r="CK907" s="48"/>
      <c r="CL907" s="48"/>
      <c r="CM907" s="52"/>
      <c r="CN907" s="48"/>
      <c r="CO907" s="49"/>
      <c r="CP907" s="48"/>
      <c r="CQ907" s="48"/>
      <c r="CR907" s="48"/>
      <c r="CS907" s="48"/>
      <c r="CT907" s="48"/>
      <c r="CU907" s="49"/>
      <c r="CV907" s="48"/>
      <c r="CW907" s="48"/>
      <c r="CX907" s="48"/>
      <c r="CY907" s="48"/>
      <c r="CZ907" s="48"/>
      <c r="DA907" s="49"/>
      <c r="DB907" s="48"/>
      <c r="DC907" s="48"/>
      <c r="DD907" s="48"/>
      <c r="DE907" s="52"/>
      <c r="DF907" s="48"/>
      <c r="DG907" s="49"/>
      <c r="DH907" s="48"/>
      <c r="DI907" s="48"/>
      <c r="DJ907" s="48"/>
      <c r="DK907" s="48"/>
      <c r="DL907" s="48"/>
      <c r="DM907" s="49"/>
      <c r="DN907" s="48"/>
      <c r="DO907" s="48"/>
      <c r="DP907" s="48"/>
      <c r="DQ907" s="52"/>
      <c r="DR907" s="50"/>
      <c r="DS907" s="49"/>
      <c r="DT907" s="48"/>
      <c r="DU907" s="48"/>
      <c r="DV907" s="48"/>
      <c r="DW907" s="48"/>
      <c r="DX907" s="48"/>
      <c r="DY907" s="49"/>
      <c r="DZ907" s="48"/>
      <c r="EA907" s="48"/>
      <c r="EB907" s="48"/>
      <c r="EC907" s="52"/>
      <c r="ED907" s="48"/>
      <c r="EE907" s="49"/>
    </row>
    <row r="908" spans="22:135" ht="16.5" customHeight="1">
      <c r="V908" s="48"/>
      <c r="W908" s="48"/>
      <c r="X908" s="48"/>
      <c r="Y908" s="48"/>
      <c r="Z908" s="48"/>
      <c r="AA908" s="49"/>
      <c r="AB908" s="48"/>
      <c r="AC908" s="48"/>
      <c r="AD908" s="48"/>
      <c r="AE908" s="48"/>
      <c r="AF908" s="48"/>
      <c r="AG908" s="49"/>
      <c r="AH908" s="50"/>
      <c r="AI908" s="50"/>
      <c r="AJ908" s="50"/>
      <c r="AK908" s="50"/>
      <c r="AL908" s="50"/>
      <c r="AM908" s="51"/>
      <c r="AN908" s="48"/>
      <c r="AO908" s="48"/>
      <c r="AP908" s="48"/>
      <c r="AQ908" s="48"/>
      <c r="AR908" s="48"/>
      <c r="AS908" s="49"/>
      <c r="AT908" s="48"/>
      <c r="AU908" s="48"/>
      <c r="AV908" s="48"/>
      <c r="AW908" s="48"/>
      <c r="AX908" s="48"/>
      <c r="AY908" s="49"/>
      <c r="AZ908" s="48"/>
      <c r="BA908" s="48"/>
      <c r="BB908" s="48"/>
      <c r="BC908" s="48"/>
      <c r="BD908" s="48"/>
      <c r="BE908" s="51"/>
      <c r="BF908" s="48"/>
      <c r="BG908" s="48"/>
      <c r="BH908" s="48"/>
      <c r="BI908" s="52"/>
      <c r="BJ908" s="48"/>
      <c r="BK908" s="51"/>
      <c r="BL908" s="48"/>
      <c r="BM908" s="48"/>
      <c r="BN908" s="48"/>
      <c r="BO908" s="48"/>
      <c r="BP908" s="48"/>
      <c r="BQ908" s="49"/>
      <c r="BR908" s="48"/>
      <c r="BS908" s="48"/>
      <c r="BT908" s="48"/>
      <c r="BU908" s="48"/>
      <c r="BV908" s="48"/>
      <c r="BW908" s="49"/>
      <c r="BX908" s="48"/>
      <c r="BY908" s="48"/>
      <c r="BZ908" s="48"/>
      <c r="CA908" s="48"/>
      <c r="CB908" s="48"/>
      <c r="CC908" s="49"/>
      <c r="CD908" s="48"/>
      <c r="CE908" s="48"/>
      <c r="CF908" s="48"/>
      <c r="CG908" s="48"/>
      <c r="CH908" s="48"/>
      <c r="CI908" s="49"/>
      <c r="CJ908" s="48"/>
      <c r="CK908" s="48"/>
      <c r="CL908" s="48"/>
      <c r="CM908" s="52"/>
      <c r="CN908" s="48"/>
      <c r="CO908" s="49"/>
      <c r="CP908" s="48"/>
      <c r="CQ908" s="48"/>
      <c r="CR908" s="48"/>
      <c r="CS908" s="48"/>
      <c r="CT908" s="48"/>
      <c r="CU908" s="49"/>
      <c r="CV908" s="48"/>
      <c r="CW908" s="48"/>
      <c r="CX908" s="48"/>
      <c r="CY908" s="48"/>
      <c r="CZ908" s="48"/>
      <c r="DA908" s="49"/>
      <c r="DB908" s="48"/>
      <c r="DC908" s="48"/>
      <c r="DD908" s="48"/>
      <c r="DE908" s="52"/>
      <c r="DF908" s="48"/>
      <c r="DG908" s="49"/>
      <c r="DH908" s="48"/>
      <c r="DI908" s="48"/>
      <c r="DJ908" s="48"/>
      <c r="DK908" s="48"/>
      <c r="DL908" s="48"/>
      <c r="DM908" s="49"/>
      <c r="DN908" s="48"/>
      <c r="DO908" s="48"/>
      <c r="DP908" s="48"/>
      <c r="DQ908" s="52"/>
      <c r="DR908" s="50"/>
      <c r="DS908" s="49"/>
      <c r="DT908" s="48"/>
      <c r="DU908" s="48"/>
      <c r="DV908" s="48"/>
      <c r="DW908" s="48"/>
      <c r="DX908" s="48"/>
      <c r="DY908" s="49"/>
      <c r="DZ908" s="48"/>
      <c r="EA908" s="48"/>
      <c r="EB908" s="48"/>
      <c r="EC908" s="52"/>
      <c r="ED908" s="48"/>
      <c r="EE908" s="49"/>
    </row>
    <row r="909" spans="22:135" ht="16.5" customHeight="1">
      <c r="V909" s="48"/>
      <c r="W909" s="48"/>
      <c r="X909" s="48"/>
      <c r="Y909" s="48"/>
      <c r="Z909" s="48"/>
      <c r="AA909" s="49"/>
      <c r="AB909" s="48"/>
      <c r="AC909" s="48"/>
      <c r="AD909" s="48"/>
      <c r="AE909" s="48"/>
      <c r="AF909" s="48"/>
      <c r="AG909" s="49"/>
      <c r="AH909" s="50"/>
      <c r="AI909" s="50"/>
      <c r="AJ909" s="50"/>
      <c r="AK909" s="50"/>
      <c r="AL909" s="50"/>
      <c r="AM909" s="51"/>
      <c r="AN909" s="48"/>
      <c r="AO909" s="48"/>
      <c r="AP909" s="48"/>
      <c r="AQ909" s="48"/>
      <c r="AR909" s="48"/>
      <c r="AS909" s="49"/>
      <c r="AT909" s="48"/>
      <c r="AU909" s="48"/>
      <c r="AV909" s="48"/>
      <c r="AW909" s="48"/>
      <c r="AX909" s="48"/>
      <c r="AY909" s="49"/>
      <c r="AZ909" s="48"/>
      <c r="BA909" s="48"/>
      <c r="BB909" s="48"/>
      <c r="BC909" s="48"/>
      <c r="BD909" s="48"/>
      <c r="BE909" s="51"/>
      <c r="BF909" s="48"/>
      <c r="BG909" s="48"/>
      <c r="BH909" s="48"/>
      <c r="BI909" s="52"/>
      <c r="BJ909" s="48"/>
      <c r="BK909" s="51"/>
      <c r="BL909" s="48"/>
      <c r="BM909" s="48"/>
      <c r="BN909" s="48"/>
      <c r="BO909" s="48"/>
      <c r="BP909" s="48"/>
      <c r="BQ909" s="49"/>
      <c r="BR909" s="48"/>
      <c r="BS909" s="48"/>
      <c r="BT909" s="48"/>
      <c r="BU909" s="48"/>
      <c r="BV909" s="48"/>
      <c r="BW909" s="49"/>
      <c r="BX909" s="48"/>
      <c r="BY909" s="48"/>
      <c r="BZ909" s="48"/>
      <c r="CA909" s="48"/>
      <c r="CB909" s="48"/>
      <c r="CC909" s="49"/>
      <c r="CD909" s="48"/>
      <c r="CE909" s="48"/>
      <c r="CF909" s="48"/>
      <c r="CG909" s="48"/>
      <c r="CH909" s="48"/>
      <c r="CI909" s="49"/>
      <c r="CJ909" s="48"/>
      <c r="CK909" s="48"/>
      <c r="CL909" s="48"/>
      <c r="CM909" s="52"/>
      <c r="CN909" s="48"/>
      <c r="CO909" s="49"/>
      <c r="CP909" s="48"/>
      <c r="CQ909" s="48"/>
      <c r="CR909" s="48"/>
      <c r="CS909" s="48"/>
      <c r="CT909" s="48"/>
      <c r="CU909" s="49"/>
      <c r="CV909" s="48"/>
      <c r="CW909" s="48"/>
      <c r="CX909" s="48"/>
      <c r="CY909" s="48"/>
      <c r="CZ909" s="48"/>
      <c r="DA909" s="49"/>
      <c r="DB909" s="48"/>
      <c r="DC909" s="48"/>
      <c r="DD909" s="48"/>
      <c r="DE909" s="52"/>
      <c r="DF909" s="48"/>
      <c r="DG909" s="49"/>
      <c r="DH909" s="48"/>
      <c r="DI909" s="48"/>
      <c r="DJ909" s="48"/>
      <c r="DK909" s="48"/>
      <c r="DL909" s="48"/>
      <c r="DM909" s="49"/>
      <c r="DN909" s="48"/>
      <c r="DO909" s="48"/>
      <c r="DP909" s="48"/>
      <c r="DQ909" s="52"/>
      <c r="DR909" s="50"/>
      <c r="DS909" s="49"/>
      <c r="DT909" s="48"/>
      <c r="DU909" s="48"/>
      <c r="DV909" s="48"/>
      <c r="DW909" s="48"/>
      <c r="DX909" s="48"/>
      <c r="DY909" s="49"/>
      <c r="DZ909" s="48"/>
      <c r="EA909" s="48"/>
      <c r="EB909" s="48"/>
      <c r="EC909" s="52"/>
      <c r="ED909" s="48"/>
      <c r="EE909" s="49"/>
    </row>
    <row r="910" spans="22:135" ht="16.5" customHeight="1">
      <c r="V910" s="48"/>
      <c r="W910" s="48"/>
      <c r="X910" s="48"/>
      <c r="Y910" s="48"/>
      <c r="Z910" s="48"/>
      <c r="AA910" s="49"/>
      <c r="AB910" s="48"/>
      <c r="AC910" s="48"/>
      <c r="AD910" s="48"/>
      <c r="AE910" s="48"/>
      <c r="AF910" s="48"/>
      <c r="AG910" s="49"/>
      <c r="AH910" s="50"/>
      <c r="AI910" s="50"/>
      <c r="AJ910" s="50"/>
      <c r="AK910" s="50"/>
      <c r="AL910" s="50"/>
      <c r="AM910" s="51"/>
      <c r="AN910" s="48"/>
      <c r="AO910" s="48"/>
      <c r="AP910" s="48"/>
      <c r="AQ910" s="48"/>
      <c r="AR910" s="48"/>
      <c r="AS910" s="49"/>
      <c r="AT910" s="48"/>
      <c r="AU910" s="48"/>
      <c r="AV910" s="48"/>
      <c r="AW910" s="48"/>
      <c r="AX910" s="48"/>
      <c r="AY910" s="49"/>
      <c r="AZ910" s="48"/>
      <c r="BA910" s="48"/>
      <c r="BB910" s="48"/>
      <c r="BC910" s="48"/>
      <c r="BD910" s="48"/>
      <c r="BE910" s="51"/>
      <c r="BF910" s="48"/>
      <c r="BG910" s="48"/>
      <c r="BH910" s="48"/>
      <c r="BI910" s="52"/>
      <c r="BJ910" s="48"/>
      <c r="BK910" s="51"/>
      <c r="BL910" s="48"/>
      <c r="BM910" s="48"/>
      <c r="BN910" s="48"/>
      <c r="BO910" s="48"/>
      <c r="BP910" s="48"/>
      <c r="BQ910" s="49"/>
      <c r="BR910" s="48"/>
      <c r="BS910" s="48"/>
      <c r="BT910" s="48"/>
      <c r="BU910" s="48"/>
      <c r="BV910" s="48"/>
      <c r="BW910" s="49"/>
      <c r="BX910" s="48"/>
      <c r="BY910" s="48"/>
      <c r="BZ910" s="48"/>
      <c r="CA910" s="48"/>
      <c r="CB910" s="48"/>
      <c r="CC910" s="49"/>
      <c r="CD910" s="48"/>
      <c r="CE910" s="48"/>
      <c r="CF910" s="48"/>
      <c r="CG910" s="48"/>
      <c r="CH910" s="48"/>
      <c r="CI910" s="49"/>
      <c r="CJ910" s="48"/>
      <c r="CK910" s="48"/>
      <c r="CL910" s="48"/>
      <c r="CM910" s="52"/>
      <c r="CN910" s="48"/>
      <c r="CO910" s="49"/>
      <c r="CP910" s="48"/>
      <c r="CQ910" s="48"/>
      <c r="CR910" s="48"/>
      <c r="CS910" s="48"/>
      <c r="CT910" s="48"/>
      <c r="CU910" s="49"/>
      <c r="CV910" s="48"/>
      <c r="CW910" s="48"/>
      <c r="CX910" s="48"/>
      <c r="CY910" s="48"/>
      <c r="CZ910" s="48"/>
      <c r="DA910" s="49"/>
      <c r="DB910" s="48"/>
      <c r="DC910" s="48"/>
      <c r="DD910" s="48"/>
      <c r="DE910" s="52"/>
      <c r="DF910" s="48"/>
      <c r="DG910" s="49"/>
      <c r="DH910" s="48"/>
      <c r="DI910" s="48"/>
      <c r="DJ910" s="48"/>
      <c r="DK910" s="48"/>
      <c r="DL910" s="48"/>
      <c r="DM910" s="49"/>
      <c r="DN910" s="48"/>
      <c r="DO910" s="48"/>
      <c r="DP910" s="48"/>
      <c r="DQ910" s="52"/>
      <c r="DR910" s="50"/>
      <c r="DS910" s="49"/>
      <c r="DT910" s="48"/>
      <c r="DU910" s="48"/>
      <c r="DV910" s="48"/>
      <c r="DW910" s="48"/>
      <c r="DX910" s="48"/>
      <c r="DY910" s="49"/>
      <c r="DZ910" s="48"/>
      <c r="EA910" s="48"/>
      <c r="EB910" s="48"/>
      <c r="EC910" s="52"/>
      <c r="ED910" s="48"/>
      <c r="EE910" s="49"/>
    </row>
    <row r="911" spans="22:135" ht="16.5" customHeight="1">
      <c r="V911" s="48"/>
      <c r="W911" s="48"/>
      <c r="X911" s="48"/>
      <c r="Y911" s="48"/>
      <c r="Z911" s="48"/>
      <c r="AA911" s="49"/>
      <c r="AB911" s="48"/>
      <c r="AC911" s="48"/>
      <c r="AD911" s="48"/>
      <c r="AE911" s="48"/>
      <c r="AF911" s="48"/>
      <c r="AG911" s="49"/>
      <c r="AH911" s="50"/>
      <c r="AI911" s="50"/>
      <c r="AJ911" s="50"/>
      <c r="AK911" s="50"/>
      <c r="AL911" s="50"/>
      <c r="AM911" s="51"/>
      <c r="AN911" s="48"/>
      <c r="AO911" s="48"/>
      <c r="AP911" s="48"/>
      <c r="AQ911" s="48"/>
      <c r="AR911" s="48"/>
      <c r="AS911" s="49"/>
      <c r="AT911" s="48"/>
      <c r="AU911" s="48"/>
      <c r="AV911" s="48"/>
      <c r="AW911" s="48"/>
      <c r="AX911" s="48"/>
      <c r="AY911" s="49"/>
      <c r="AZ911" s="48"/>
      <c r="BA911" s="48"/>
      <c r="BB911" s="48"/>
      <c r="BC911" s="48"/>
      <c r="BD911" s="48"/>
      <c r="BE911" s="51"/>
      <c r="BF911" s="48"/>
      <c r="BG911" s="48"/>
      <c r="BH911" s="48"/>
      <c r="BI911" s="52"/>
      <c r="BJ911" s="48"/>
      <c r="BK911" s="51"/>
      <c r="BL911" s="48"/>
      <c r="BM911" s="48"/>
      <c r="BN911" s="48"/>
      <c r="BO911" s="48"/>
      <c r="BP911" s="48"/>
      <c r="BQ911" s="49"/>
      <c r="BR911" s="48"/>
      <c r="BS911" s="48"/>
      <c r="BT911" s="48"/>
      <c r="BU911" s="48"/>
      <c r="BV911" s="48"/>
      <c r="BW911" s="49"/>
      <c r="BX911" s="48"/>
      <c r="BY911" s="48"/>
      <c r="BZ911" s="48"/>
      <c r="CA911" s="48"/>
      <c r="CB911" s="48"/>
      <c r="CC911" s="49"/>
      <c r="CD911" s="48"/>
      <c r="CE911" s="48"/>
      <c r="CF911" s="48"/>
      <c r="CG911" s="48"/>
      <c r="CH911" s="48"/>
      <c r="CI911" s="49"/>
      <c r="CJ911" s="48"/>
      <c r="CK911" s="48"/>
      <c r="CL911" s="48"/>
      <c r="CM911" s="52"/>
      <c r="CN911" s="48"/>
      <c r="CO911" s="49"/>
      <c r="CP911" s="48"/>
      <c r="CQ911" s="48"/>
      <c r="CR911" s="48"/>
      <c r="CS911" s="48"/>
      <c r="CT911" s="48"/>
      <c r="CU911" s="49"/>
      <c r="CV911" s="48"/>
      <c r="CW911" s="48"/>
      <c r="CX911" s="48"/>
      <c r="CY911" s="48"/>
      <c r="CZ911" s="48"/>
      <c r="DA911" s="49"/>
      <c r="DB911" s="48"/>
      <c r="DC911" s="48"/>
      <c r="DD911" s="48"/>
      <c r="DE911" s="52"/>
      <c r="DF911" s="48"/>
      <c r="DG911" s="49"/>
      <c r="DH911" s="48"/>
      <c r="DI911" s="48"/>
      <c r="DJ911" s="48"/>
      <c r="DK911" s="48"/>
      <c r="DL911" s="48"/>
      <c r="DM911" s="49"/>
      <c r="DN911" s="48"/>
      <c r="DO911" s="48"/>
      <c r="DP911" s="48"/>
      <c r="DQ911" s="52"/>
      <c r="DR911" s="50"/>
      <c r="DS911" s="49"/>
      <c r="DT911" s="48"/>
      <c r="DU911" s="48"/>
      <c r="DV911" s="48"/>
      <c r="DW911" s="48"/>
      <c r="DX911" s="48"/>
      <c r="DY911" s="49"/>
      <c r="DZ911" s="48"/>
      <c r="EA911" s="48"/>
      <c r="EB911" s="48"/>
      <c r="EC911" s="52"/>
      <c r="ED911" s="48"/>
      <c r="EE911" s="49"/>
    </row>
    <row r="912" spans="22:135" ht="16.5" customHeight="1">
      <c r="V912" s="48"/>
      <c r="W912" s="48"/>
      <c r="X912" s="48"/>
      <c r="Y912" s="48"/>
      <c r="Z912" s="48"/>
      <c r="AA912" s="49"/>
      <c r="AB912" s="48"/>
      <c r="AC912" s="48"/>
      <c r="AD912" s="48"/>
      <c r="AE912" s="48"/>
      <c r="AF912" s="48"/>
      <c r="AG912" s="49"/>
      <c r="AH912" s="50"/>
      <c r="AI912" s="50"/>
      <c r="AJ912" s="50"/>
      <c r="AK912" s="50"/>
      <c r="AL912" s="50"/>
      <c r="AM912" s="51"/>
      <c r="AN912" s="48"/>
      <c r="AO912" s="48"/>
      <c r="AP912" s="48"/>
      <c r="AQ912" s="48"/>
      <c r="AR912" s="48"/>
      <c r="AS912" s="49"/>
      <c r="AT912" s="48"/>
      <c r="AU912" s="48"/>
      <c r="AV912" s="48"/>
      <c r="AW912" s="48"/>
      <c r="AX912" s="48"/>
      <c r="AY912" s="49"/>
      <c r="AZ912" s="48"/>
      <c r="BA912" s="48"/>
      <c r="BB912" s="48"/>
      <c r="BC912" s="48"/>
      <c r="BD912" s="48"/>
      <c r="BE912" s="51"/>
      <c r="BF912" s="48"/>
      <c r="BG912" s="48"/>
      <c r="BH912" s="48"/>
      <c r="BI912" s="52"/>
      <c r="BJ912" s="48"/>
      <c r="BK912" s="51"/>
      <c r="BL912" s="48"/>
      <c r="BM912" s="48"/>
      <c r="BN912" s="48"/>
      <c r="BO912" s="48"/>
      <c r="BP912" s="48"/>
      <c r="BQ912" s="49"/>
      <c r="BR912" s="48"/>
      <c r="BS912" s="48"/>
      <c r="BT912" s="48"/>
      <c r="BU912" s="48"/>
      <c r="BV912" s="48"/>
      <c r="BW912" s="49"/>
      <c r="BX912" s="48"/>
      <c r="BY912" s="48"/>
      <c r="BZ912" s="48"/>
      <c r="CA912" s="48"/>
      <c r="CB912" s="48"/>
      <c r="CC912" s="49"/>
      <c r="CD912" s="48"/>
      <c r="CE912" s="48"/>
      <c r="CF912" s="48"/>
      <c r="CG912" s="48"/>
      <c r="CH912" s="48"/>
      <c r="CI912" s="49"/>
      <c r="CJ912" s="48"/>
      <c r="CK912" s="48"/>
      <c r="CL912" s="48"/>
      <c r="CM912" s="52"/>
      <c r="CN912" s="48"/>
      <c r="CO912" s="49"/>
      <c r="CP912" s="48"/>
      <c r="CQ912" s="48"/>
      <c r="CR912" s="48"/>
      <c r="CS912" s="48"/>
      <c r="CT912" s="48"/>
      <c r="CU912" s="49"/>
      <c r="CV912" s="48"/>
      <c r="CW912" s="48"/>
      <c r="CX912" s="48"/>
      <c r="CY912" s="48"/>
      <c r="CZ912" s="48"/>
      <c r="DA912" s="49"/>
      <c r="DB912" s="48"/>
      <c r="DC912" s="48"/>
      <c r="DD912" s="48"/>
      <c r="DE912" s="52"/>
      <c r="DF912" s="48"/>
      <c r="DG912" s="49"/>
      <c r="DH912" s="48"/>
      <c r="DI912" s="48"/>
      <c r="DJ912" s="48"/>
      <c r="DK912" s="48"/>
      <c r="DL912" s="48"/>
      <c r="DM912" s="49"/>
      <c r="DN912" s="48"/>
      <c r="DO912" s="48"/>
      <c r="DP912" s="48"/>
      <c r="DQ912" s="52"/>
      <c r="DR912" s="50"/>
      <c r="DS912" s="49"/>
      <c r="DT912" s="48"/>
      <c r="DU912" s="48"/>
      <c r="DV912" s="48"/>
      <c r="DW912" s="48"/>
      <c r="DX912" s="48"/>
      <c r="DY912" s="49"/>
      <c r="DZ912" s="48"/>
      <c r="EA912" s="48"/>
      <c r="EB912" s="48"/>
      <c r="EC912" s="52"/>
      <c r="ED912" s="48"/>
      <c r="EE912" s="49"/>
    </row>
    <row r="913" spans="22:135" ht="16.5" customHeight="1">
      <c r="V913" s="48"/>
      <c r="W913" s="48"/>
      <c r="X913" s="48"/>
      <c r="Y913" s="48"/>
      <c r="Z913" s="48"/>
      <c r="AA913" s="49"/>
      <c r="AB913" s="48"/>
      <c r="AC913" s="48"/>
      <c r="AD913" s="48"/>
      <c r="AE913" s="48"/>
      <c r="AF913" s="48"/>
      <c r="AG913" s="49"/>
      <c r="AH913" s="50"/>
      <c r="AI913" s="50"/>
      <c r="AJ913" s="50"/>
      <c r="AK913" s="50"/>
      <c r="AL913" s="50"/>
      <c r="AM913" s="51"/>
      <c r="AN913" s="48"/>
      <c r="AO913" s="48"/>
      <c r="AP913" s="48"/>
      <c r="AQ913" s="48"/>
      <c r="AR913" s="48"/>
      <c r="AS913" s="49"/>
      <c r="AT913" s="48"/>
      <c r="AU913" s="48"/>
      <c r="AV913" s="48"/>
      <c r="AW913" s="48"/>
      <c r="AX913" s="48"/>
      <c r="AY913" s="49"/>
      <c r="AZ913" s="48"/>
      <c r="BA913" s="48"/>
      <c r="BB913" s="48"/>
      <c r="BC913" s="48"/>
      <c r="BD913" s="48"/>
      <c r="BE913" s="51"/>
      <c r="BF913" s="48"/>
      <c r="BG913" s="48"/>
      <c r="BH913" s="48"/>
      <c r="BI913" s="52"/>
      <c r="BJ913" s="48"/>
      <c r="BK913" s="51"/>
      <c r="BL913" s="48"/>
      <c r="BM913" s="48"/>
      <c r="BN913" s="48"/>
      <c r="BO913" s="48"/>
      <c r="BP913" s="48"/>
      <c r="BQ913" s="49"/>
      <c r="BR913" s="48"/>
      <c r="BS913" s="48"/>
      <c r="BT913" s="48"/>
      <c r="BU913" s="48"/>
      <c r="BV913" s="48"/>
      <c r="BW913" s="49"/>
      <c r="BX913" s="48"/>
      <c r="BY913" s="48"/>
      <c r="BZ913" s="48"/>
      <c r="CA913" s="48"/>
      <c r="CB913" s="48"/>
      <c r="CC913" s="49"/>
      <c r="CD913" s="48"/>
      <c r="CE913" s="48"/>
      <c r="CF913" s="48"/>
      <c r="CG913" s="48"/>
      <c r="CH913" s="48"/>
      <c r="CI913" s="49"/>
      <c r="CJ913" s="48"/>
      <c r="CK913" s="48"/>
      <c r="CL913" s="48"/>
      <c r="CM913" s="52"/>
      <c r="CN913" s="48"/>
      <c r="CO913" s="49"/>
      <c r="CP913" s="48"/>
      <c r="CQ913" s="48"/>
      <c r="CR913" s="48"/>
      <c r="CS913" s="48"/>
      <c r="CT913" s="48"/>
      <c r="CU913" s="49"/>
      <c r="CV913" s="48"/>
      <c r="CW913" s="48"/>
      <c r="CX913" s="48"/>
      <c r="CY913" s="48"/>
      <c r="CZ913" s="48"/>
      <c r="DA913" s="49"/>
      <c r="DB913" s="48"/>
      <c r="DC913" s="48"/>
      <c r="DD913" s="48"/>
      <c r="DE913" s="52"/>
      <c r="DF913" s="48"/>
      <c r="DG913" s="49"/>
      <c r="DH913" s="48"/>
      <c r="DI913" s="48"/>
      <c r="DJ913" s="48"/>
      <c r="DK913" s="48"/>
      <c r="DL913" s="48"/>
      <c r="DM913" s="49"/>
      <c r="DN913" s="48"/>
      <c r="DO913" s="48"/>
      <c r="DP913" s="48"/>
      <c r="DQ913" s="52"/>
      <c r="DR913" s="50"/>
      <c r="DS913" s="49"/>
      <c r="DT913" s="48"/>
      <c r="DU913" s="48"/>
      <c r="DV913" s="48"/>
      <c r="DW913" s="48"/>
      <c r="DX913" s="48"/>
      <c r="DY913" s="49"/>
      <c r="DZ913" s="48"/>
      <c r="EA913" s="48"/>
      <c r="EB913" s="48"/>
      <c r="EC913" s="52"/>
      <c r="ED913" s="48"/>
      <c r="EE913" s="49"/>
    </row>
    <row r="914" spans="22:135" ht="16.5" customHeight="1">
      <c r="V914" s="48"/>
      <c r="W914" s="48"/>
      <c r="X914" s="48"/>
      <c r="Y914" s="48"/>
      <c r="Z914" s="48"/>
      <c r="AA914" s="49"/>
      <c r="AB914" s="48"/>
      <c r="AC914" s="48"/>
      <c r="AD914" s="48"/>
      <c r="AE914" s="48"/>
      <c r="AF914" s="48"/>
      <c r="AG914" s="49"/>
      <c r="AH914" s="50"/>
      <c r="AI914" s="50"/>
      <c r="AJ914" s="50"/>
      <c r="AK914" s="50"/>
      <c r="AL914" s="50"/>
      <c r="AM914" s="51"/>
      <c r="AN914" s="48"/>
      <c r="AO914" s="48"/>
      <c r="AP914" s="48"/>
      <c r="AQ914" s="48"/>
      <c r="AR914" s="48"/>
      <c r="AS914" s="49"/>
      <c r="AT914" s="48"/>
      <c r="AU914" s="48"/>
      <c r="AV914" s="48"/>
      <c r="AW914" s="48"/>
      <c r="AX914" s="48"/>
      <c r="AY914" s="49"/>
      <c r="AZ914" s="48"/>
      <c r="BA914" s="48"/>
      <c r="BB914" s="48"/>
      <c r="BC914" s="48"/>
      <c r="BD914" s="48"/>
      <c r="BE914" s="51"/>
      <c r="BF914" s="48"/>
      <c r="BG914" s="48"/>
      <c r="BH914" s="48"/>
      <c r="BI914" s="52"/>
      <c r="BJ914" s="48"/>
      <c r="BK914" s="51"/>
      <c r="BL914" s="48"/>
      <c r="BM914" s="48"/>
      <c r="BN914" s="48"/>
      <c r="BO914" s="48"/>
      <c r="BP914" s="48"/>
      <c r="BQ914" s="49"/>
      <c r="BR914" s="48"/>
      <c r="BS914" s="48"/>
      <c r="BT914" s="48"/>
      <c r="BU914" s="48"/>
      <c r="BV914" s="48"/>
      <c r="BW914" s="49"/>
      <c r="BX914" s="48"/>
      <c r="BY914" s="48"/>
      <c r="BZ914" s="48"/>
      <c r="CA914" s="48"/>
      <c r="CB914" s="48"/>
      <c r="CC914" s="49"/>
      <c r="CD914" s="48"/>
      <c r="CE914" s="48"/>
      <c r="CF914" s="48"/>
      <c r="CG914" s="48"/>
      <c r="CH914" s="48"/>
      <c r="CI914" s="49"/>
      <c r="CJ914" s="48"/>
      <c r="CK914" s="48"/>
      <c r="CL914" s="48"/>
      <c r="CM914" s="52"/>
      <c r="CN914" s="48"/>
      <c r="CO914" s="49"/>
      <c r="CP914" s="48"/>
      <c r="CQ914" s="48"/>
      <c r="CR914" s="48"/>
      <c r="CS914" s="48"/>
      <c r="CT914" s="48"/>
      <c r="CU914" s="49"/>
      <c r="CV914" s="48"/>
      <c r="CW914" s="48"/>
      <c r="CX914" s="48"/>
      <c r="CY914" s="48"/>
      <c r="CZ914" s="48"/>
      <c r="DA914" s="49"/>
      <c r="DB914" s="48"/>
      <c r="DC914" s="48"/>
      <c r="DD914" s="48"/>
      <c r="DE914" s="52"/>
      <c r="DF914" s="48"/>
      <c r="DG914" s="49"/>
      <c r="DH914" s="48"/>
      <c r="DI914" s="48"/>
      <c r="DJ914" s="48"/>
      <c r="DK914" s="48"/>
      <c r="DL914" s="48"/>
      <c r="DM914" s="49"/>
      <c r="DN914" s="48"/>
      <c r="DO914" s="48"/>
      <c r="DP914" s="48"/>
      <c r="DQ914" s="52"/>
      <c r="DR914" s="50"/>
      <c r="DS914" s="49"/>
      <c r="DT914" s="48"/>
      <c r="DU914" s="48"/>
      <c r="DV914" s="48"/>
      <c r="DW914" s="48"/>
      <c r="DX914" s="48"/>
      <c r="DY914" s="49"/>
      <c r="DZ914" s="48"/>
      <c r="EA914" s="48"/>
      <c r="EB914" s="48"/>
      <c r="EC914" s="52"/>
      <c r="ED914" s="48"/>
      <c r="EE914" s="49"/>
    </row>
    <row r="915" spans="22:135" ht="16.5" customHeight="1">
      <c r="V915" s="48"/>
      <c r="W915" s="48"/>
      <c r="X915" s="48"/>
      <c r="Y915" s="48"/>
      <c r="Z915" s="48"/>
      <c r="AA915" s="49"/>
      <c r="AB915" s="48"/>
      <c r="AC915" s="48"/>
      <c r="AD915" s="48"/>
      <c r="AE915" s="48"/>
      <c r="AF915" s="48"/>
      <c r="AG915" s="49"/>
      <c r="AH915" s="50"/>
      <c r="AI915" s="50"/>
      <c r="AJ915" s="50"/>
      <c r="AK915" s="50"/>
      <c r="AL915" s="50"/>
      <c r="AM915" s="51"/>
      <c r="AN915" s="48"/>
      <c r="AO915" s="48"/>
      <c r="AP915" s="48"/>
      <c r="AQ915" s="48"/>
      <c r="AR915" s="48"/>
      <c r="AS915" s="49"/>
      <c r="AT915" s="48"/>
      <c r="AU915" s="48"/>
      <c r="AV915" s="48"/>
      <c r="AW915" s="48"/>
      <c r="AX915" s="48"/>
      <c r="AY915" s="49"/>
      <c r="AZ915" s="48"/>
      <c r="BA915" s="48"/>
      <c r="BB915" s="48"/>
      <c r="BC915" s="48"/>
      <c r="BD915" s="48"/>
      <c r="BE915" s="51"/>
      <c r="BF915" s="48"/>
      <c r="BG915" s="48"/>
      <c r="BH915" s="48"/>
      <c r="BI915" s="52"/>
      <c r="BJ915" s="48"/>
      <c r="BK915" s="51"/>
      <c r="BL915" s="48"/>
      <c r="BM915" s="48"/>
      <c r="BN915" s="48"/>
      <c r="BO915" s="48"/>
      <c r="BP915" s="48"/>
      <c r="BQ915" s="49"/>
      <c r="BR915" s="48"/>
      <c r="BS915" s="48"/>
      <c r="BT915" s="48"/>
      <c r="BU915" s="48"/>
      <c r="BV915" s="48"/>
      <c r="BW915" s="49"/>
      <c r="BX915" s="48"/>
      <c r="BY915" s="48"/>
      <c r="BZ915" s="48"/>
      <c r="CA915" s="48"/>
      <c r="CB915" s="48"/>
      <c r="CC915" s="49"/>
      <c r="CD915" s="48"/>
      <c r="CE915" s="48"/>
      <c r="CF915" s="48"/>
      <c r="CG915" s="48"/>
      <c r="CH915" s="48"/>
      <c r="CI915" s="49"/>
      <c r="CJ915" s="48"/>
      <c r="CK915" s="48"/>
      <c r="CL915" s="48"/>
      <c r="CM915" s="52"/>
      <c r="CN915" s="48"/>
      <c r="CO915" s="49"/>
      <c r="CP915" s="48"/>
      <c r="CQ915" s="48"/>
      <c r="CR915" s="48"/>
      <c r="CS915" s="48"/>
      <c r="CT915" s="48"/>
      <c r="CU915" s="49"/>
      <c r="CV915" s="48"/>
      <c r="CW915" s="48"/>
      <c r="CX915" s="48"/>
      <c r="CY915" s="48"/>
      <c r="CZ915" s="48"/>
      <c r="DA915" s="49"/>
      <c r="DB915" s="48"/>
      <c r="DC915" s="48"/>
      <c r="DD915" s="48"/>
      <c r="DE915" s="52"/>
      <c r="DF915" s="48"/>
      <c r="DG915" s="49"/>
      <c r="DH915" s="48"/>
      <c r="DI915" s="48"/>
      <c r="DJ915" s="48"/>
      <c r="DK915" s="48"/>
      <c r="DL915" s="48"/>
      <c r="DM915" s="49"/>
      <c r="DN915" s="48"/>
      <c r="DO915" s="48"/>
      <c r="DP915" s="48"/>
      <c r="DQ915" s="52"/>
      <c r="DR915" s="50"/>
      <c r="DS915" s="49"/>
      <c r="DT915" s="48"/>
      <c r="DU915" s="48"/>
      <c r="DV915" s="48"/>
      <c r="DW915" s="48"/>
      <c r="DX915" s="48"/>
      <c r="DY915" s="49"/>
      <c r="DZ915" s="48"/>
      <c r="EA915" s="48"/>
      <c r="EB915" s="48"/>
      <c r="EC915" s="52"/>
      <c r="ED915" s="48"/>
      <c r="EE915" s="49"/>
    </row>
    <row r="916" spans="22:135" ht="16.5" customHeight="1">
      <c r="V916" s="48"/>
      <c r="W916" s="48"/>
      <c r="X916" s="48"/>
      <c r="Y916" s="48"/>
      <c r="Z916" s="48"/>
      <c r="AA916" s="49"/>
      <c r="AB916" s="48"/>
      <c r="AC916" s="48"/>
      <c r="AD916" s="48"/>
      <c r="AE916" s="48"/>
      <c r="AF916" s="48"/>
      <c r="AG916" s="49"/>
      <c r="AH916" s="50"/>
      <c r="AI916" s="50"/>
      <c r="AJ916" s="50"/>
      <c r="AK916" s="50"/>
      <c r="AL916" s="50"/>
      <c r="AM916" s="51"/>
      <c r="AN916" s="48"/>
      <c r="AO916" s="48"/>
      <c r="AP916" s="48"/>
      <c r="AQ916" s="48"/>
      <c r="AR916" s="48"/>
      <c r="AS916" s="49"/>
      <c r="AT916" s="48"/>
      <c r="AU916" s="48"/>
      <c r="AV916" s="48"/>
      <c r="AW916" s="48"/>
      <c r="AX916" s="48"/>
      <c r="AY916" s="49"/>
      <c r="AZ916" s="48"/>
      <c r="BA916" s="48"/>
      <c r="BB916" s="48"/>
      <c r="BC916" s="48"/>
      <c r="BD916" s="48"/>
      <c r="BE916" s="51"/>
      <c r="BF916" s="48"/>
      <c r="BG916" s="48"/>
      <c r="BH916" s="48"/>
      <c r="BI916" s="52"/>
      <c r="BJ916" s="48"/>
      <c r="BK916" s="51"/>
      <c r="BL916" s="48"/>
      <c r="BM916" s="48"/>
      <c r="BN916" s="48"/>
      <c r="BO916" s="48"/>
      <c r="BP916" s="48"/>
      <c r="BQ916" s="49"/>
      <c r="BR916" s="48"/>
      <c r="BS916" s="48"/>
      <c r="BT916" s="48"/>
      <c r="BU916" s="48"/>
      <c r="BV916" s="48"/>
      <c r="BW916" s="49"/>
      <c r="BX916" s="48"/>
      <c r="BY916" s="48"/>
      <c r="BZ916" s="48"/>
      <c r="CA916" s="48"/>
      <c r="CB916" s="48"/>
      <c r="CC916" s="49"/>
      <c r="CD916" s="48"/>
      <c r="CE916" s="48"/>
      <c r="CF916" s="48"/>
      <c r="CG916" s="48"/>
      <c r="CH916" s="48"/>
      <c r="CI916" s="49"/>
      <c r="CJ916" s="48"/>
      <c r="CK916" s="48"/>
      <c r="CL916" s="48"/>
      <c r="CM916" s="52"/>
      <c r="CN916" s="48"/>
      <c r="CO916" s="49"/>
      <c r="CP916" s="48"/>
      <c r="CQ916" s="48"/>
      <c r="CR916" s="48"/>
      <c r="CS916" s="48"/>
      <c r="CT916" s="48"/>
      <c r="CU916" s="49"/>
      <c r="CV916" s="48"/>
      <c r="CW916" s="48"/>
      <c r="CX916" s="48"/>
      <c r="CY916" s="48"/>
      <c r="CZ916" s="48"/>
      <c r="DA916" s="49"/>
      <c r="DB916" s="48"/>
      <c r="DC916" s="48"/>
      <c r="DD916" s="48"/>
      <c r="DE916" s="52"/>
      <c r="DF916" s="48"/>
      <c r="DG916" s="49"/>
      <c r="DH916" s="48"/>
      <c r="DI916" s="48"/>
      <c r="DJ916" s="48"/>
      <c r="DK916" s="48"/>
      <c r="DL916" s="48"/>
      <c r="DM916" s="49"/>
      <c r="DN916" s="48"/>
      <c r="DO916" s="48"/>
      <c r="DP916" s="48"/>
      <c r="DQ916" s="52"/>
      <c r="DR916" s="50"/>
      <c r="DS916" s="49"/>
      <c r="DT916" s="48"/>
      <c r="DU916" s="48"/>
      <c r="DV916" s="48"/>
      <c r="DW916" s="48"/>
      <c r="DX916" s="48"/>
      <c r="DY916" s="49"/>
      <c r="DZ916" s="48"/>
      <c r="EA916" s="48"/>
      <c r="EB916" s="48"/>
      <c r="EC916" s="52"/>
      <c r="ED916" s="48"/>
      <c r="EE916" s="49"/>
    </row>
    <row r="917" spans="22:135" ht="16.5" customHeight="1">
      <c r="V917" s="48"/>
      <c r="W917" s="48"/>
      <c r="X917" s="48"/>
      <c r="Y917" s="48"/>
      <c r="Z917" s="48"/>
      <c r="AA917" s="49"/>
      <c r="AB917" s="48"/>
      <c r="AC917" s="48"/>
      <c r="AD917" s="48"/>
      <c r="AE917" s="48"/>
      <c r="AF917" s="48"/>
      <c r="AG917" s="49"/>
      <c r="AH917" s="50"/>
      <c r="AI917" s="50"/>
      <c r="AJ917" s="50"/>
      <c r="AK917" s="50"/>
      <c r="AL917" s="50"/>
      <c r="AM917" s="51"/>
      <c r="AN917" s="48"/>
      <c r="AO917" s="48"/>
      <c r="AP917" s="48"/>
      <c r="AQ917" s="48"/>
      <c r="AR917" s="48"/>
      <c r="AS917" s="49"/>
      <c r="AT917" s="48"/>
      <c r="AU917" s="48"/>
      <c r="AV917" s="48"/>
      <c r="AW917" s="48"/>
      <c r="AX917" s="48"/>
      <c r="AY917" s="49"/>
      <c r="AZ917" s="48"/>
      <c r="BA917" s="48"/>
      <c r="BB917" s="48"/>
      <c r="BC917" s="48"/>
      <c r="BD917" s="48"/>
      <c r="BE917" s="51"/>
      <c r="BF917" s="48"/>
      <c r="BG917" s="48"/>
      <c r="BH917" s="48"/>
      <c r="BI917" s="52"/>
      <c r="BJ917" s="48"/>
      <c r="BK917" s="51"/>
      <c r="BL917" s="48"/>
      <c r="BM917" s="48"/>
      <c r="BN917" s="48"/>
      <c r="BO917" s="48"/>
      <c r="BP917" s="48"/>
      <c r="BQ917" s="49"/>
      <c r="BR917" s="48"/>
      <c r="BS917" s="48"/>
      <c r="BT917" s="48"/>
      <c r="BU917" s="48"/>
      <c r="BV917" s="48"/>
      <c r="BW917" s="49"/>
      <c r="BX917" s="48"/>
      <c r="BY917" s="48"/>
      <c r="BZ917" s="48"/>
      <c r="CA917" s="48"/>
      <c r="CB917" s="48"/>
      <c r="CC917" s="49"/>
      <c r="CD917" s="48"/>
      <c r="CE917" s="48"/>
      <c r="CF917" s="48"/>
      <c r="CG917" s="48"/>
      <c r="CH917" s="48"/>
      <c r="CI917" s="49"/>
      <c r="CJ917" s="48"/>
      <c r="CK917" s="48"/>
      <c r="CL917" s="48"/>
      <c r="CM917" s="52"/>
      <c r="CN917" s="48"/>
      <c r="CO917" s="49"/>
      <c r="CP917" s="48"/>
      <c r="CQ917" s="48"/>
      <c r="CR917" s="48"/>
      <c r="CS917" s="48"/>
      <c r="CT917" s="48"/>
      <c r="CU917" s="49"/>
      <c r="CV917" s="48"/>
      <c r="CW917" s="48"/>
      <c r="CX917" s="48"/>
      <c r="CY917" s="48"/>
      <c r="CZ917" s="48"/>
      <c r="DA917" s="49"/>
      <c r="DB917" s="48"/>
      <c r="DC917" s="48"/>
      <c r="DD917" s="48"/>
      <c r="DE917" s="52"/>
      <c r="DF917" s="48"/>
      <c r="DG917" s="49"/>
      <c r="DH917" s="48"/>
      <c r="DI917" s="48"/>
      <c r="DJ917" s="48"/>
      <c r="DK917" s="48"/>
      <c r="DL917" s="48"/>
      <c r="DM917" s="49"/>
      <c r="DN917" s="48"/>
      <c r="DO917" s="48"/>
      <c r="DP917" s="48"/>
      <c r="DQ917" s="52"/>
      <c r="DR917" s="50"/>
      <c r="DS917" s="49"/>
      <c r="DT917" s="48"/>
      <c r="DU917" s="48"/>
      <c r="DV917" s="48"/>
      <c r="DW917" s="48"/>
      <c r="DX917" s="48"/>
      <c r="DY917" s="49"/>
      <c r="DZ917" s="48"/>
      <c r="EA917" s="48"/>
      <c r="EB917" s="48"/>
      <c r="EC917" s="52"/>
      <c r="ED917" s="48"/>
      <c r="EE917" s="49"/>
    </row>
    <row r="918" spans="22:135" ht="16.5" customHeight="1">
      <c r="V918" s="48"/>
      <c r="W918" s="48"/>
      <c r="X918" s="48"/>
      <c r="Y918" s="48"/>
      <c r="Z918" s="48"/>
      <c r="AA918" s="49"/>
      <c r="AB918" s="48"/>
      <c r="AC918" s="48"/>
      <c r="AD918" s="48"/>
      <c r="AE918" s="48"/>
      <c r="AF918" s="48"/>
      <c r="AG918" s="49"/>
      <c r="AH918" s="50"/>
      <c r="AI918" s="50"/>
      <c r="AJ918" s="50"/>
      <c r="AK918" s="50"/>
      <c r="AL918" s="50"/>
      <c r="AM918" s="51"/>
      <c r="AN918" s="48"/>
      <c r="AO918" s="48"/>
      <c r="AP918" s="48"/>
      <c r="AQ918" s="48"/>
      <c r="AR918" s="48"/>
      <c r="AS918" s="49"/>
      <c r="AT918" s="48"/>
      <c r="AU918" s="48"/>
      <c r="AV918" s="48"/>
      <c r="AW918" s="48"/>
      <c r="AX918" s="48"/>
      <c r="AY918" s="49"/>
      <c r="AZ918" s="48"/>
      <c r="BA918" s="48"/>
      <c r="BB918" s="48"/>
      <c r="BC918" s="48"/>
      <c r="BD918" s="48"/>
      <c r="BE918" s="51"/>
      <c r="BF918" s="48"/>
      <c r="BG918" s="48"/>
      <c r="BH918" s="48"/>
      <c r="BI918" s="52"/>
      <c r="BJ918" s="48"/>
      <c r="BK918" s="51"/>
      <c r="BL918" s="48"/>
      <c r="BM918" s="48"/>
      <c r="BN918" s="48"/>
      <c r="BO918" s="48"/>
      <c r="BP918" s="48"/>
      <c r="BQ918" s="49"/>
      <c r="BR918" s="48"/>
      <c r="BS918" s="48"/>
      <c r="BT918" s="48"/>
      <c r="BU918" s="48"/>
      <c r="BV918" s="48"/>
      <c r="BW918" s="49"/>
      <c r="BX918" s="48"/>
      <c r="BY918" s="48"/>
      <c r="BZ918" s="48"/>
      <c r="CA918" s="48"/>
      <c r="CB918" s="48"/>
      <c r="CC918" s="49"/>
      <c r="CD918" s="48"/>
      <c r="CE918" s="48"/>
      <c r="CF918" s="48"/>
      <c r="CG918" s="48"/>
      <c r="CH918" s="48"/>
      <c r="CI918" s="49"/>
      <c r="CJ918" s="48"/>
      <c r="CK918" s="48"/>
      <c r="CL918" s="48"/>
      <c r="CM918" s="52"/>
      <c r="CN918" s="48"/>
      <c r="CO918" s="49"/>
      <c r="CP918" s="48"/>
      <c r="CQ918" s="48"/>
      <c r="CR918" s="48"/>
      <c r="CS918" s="48"/>
      <c r="CT918" s="48"/>
      <c r="CU918" s="49"/>
      <c r="CV918" s="48"/>
      <c r="CW918" s="48"/>
      <c r="CX918" s="48"/>
      <c r="CY918" s="48"/>
      <c r="CZ918" s="48"/>
      <c r="DA918" s="49"/>
      <c r="DB918" s="48"/>
      <c r="DC918" s="48"/>
      <c r="DD918" s="48"/>
      <c r="DE918" s="52"/>
      <c r="DF918" s="48"/>
      <c r="DG918" s="49"/>
      <c r="DH918" s="48"/>
      <c r="DI918" s="48"/>
      <c r="DJ918" s="48"/>
      <c r="DK918" s="48"/>
      <c r="DL918" s="48"/>
      <c r="DM918" s="49"/>
      <c r="DN918" s="48"/>
      <c r="DO918" s="48"/>
      <c r="DP918" s="48"/>
      <c r="DQ918" s="52"/>
      <c r="DR918" s="50"/>
      <c r="DS918" s="49"/>
      <c r="DT918" s="48"/>
      <c r="DU918" s="48"/>
      <c r="DV918" s="48"/>
      <c r="DW918" s="48"/>
      <c r="DX918" s="48"/>
      <c r="DY918" s="49"/>
      <c r="DZ918" s="48"/>
      <c r="EA918" s="48"/>
      <c r="EB918" s="48"/>
      <c r="EC918" s="52"/>
      <c r="ED918" s="48"/>
      <c r="EE918" s="49"/>
    </row>
    <row r="919" spans="22:135" ht="16.5" customHeight="1">
      <c r="V919" s="48"/>
      <c r="W919" s="48"/>
      <c r="X919" s="48"/>
      <c r="Y919" s="48"/>
      <c r="Z919" s="48"/>
      <c r="AA919" s="49"/>
      <c r="AB919" s="48"/>
      <c r="AC919" s="48"/>
      <c r="AD919" s="48"/>
      <c r="AE919" s="48"/>
      <c r="AF919" s="48"/>
      <c r="AG919" s="49"/>
      <c r="AH919" s="50"/>
      <c r="AI919" s="50"/>
      <c r="AJ919" s="50"/>
      <c r="AK919" s="50"/>
      <c r="AL919" s="50"/>
      <c r="AM919" s="51"/>
      <c r="AN919" s="48"/>
      <c r="AO919" s="48"/>
      <c r="AP919" s="48"/>
      <c r="AQ919" s="48"/>
      <c r="AR919" s="48"/>
      <c r="AS919" s="49"/>
      <c r="AT919" s="48"/>
      <c r="AU919" s="48"/>
      <c r="AV919" s="48"/>
      <c r="AW919" s="48"/>
      <c r="AX919" s="48"/>
      <c r="AY919" s="49"/>
      <c r="AZ919" s="48"/>
      <c r="BA919" s="48"/>
      <c r="BB919" s="48"/>
      <c r="BC919" s="48"/>
      <c r="BD919" s="48"/>
      <c r="BE919" s="51"/>
      <c r="BF919" s="48"/>
      <c r="BG919" s="48"/>
      <c r="BH919" s="48"/>
      <c r="BI919" s="52"/>
      <c r="BJ919" s="48"/>
      <c r="BK919" s="51"/>
      <c r="BL919" s="48"/>
      <c r="BM919" s="48"/>
      <c r="BN919" s="48"/>
      <c r="BO919" s="48"/>
      <c r="BP919" s="48"/>
      <c r="BQ919" s="49"/>
      <c r="BR919" s="48"/>
      <c r="BS919" s="48"/>
      <c r="BT919" s="48"/>
      <c r="BU919" s="48"/>
      <c r="BV919" s="48"/>
      <c r="BW919" s="49"/>
      <c r="BX919" s="48"/>
      <c r="BY919" s="48"/>
      <c r="BZ919" s="48"/>
      <c r="CA919" s="48"/>
      <c r="CB919" s="48"/>
      <c r="CC919" s="49"/>
      <c r="CD919" s="48"/>
      <c r="CE919" s="48"/>
      <c r="CF919" s="48"/>
      <c r="CG919" s="48"/>
      <c r="CH919" s="48"/>
      <c r="CI919" s="49"/>
      <c r="CJ919" s="48"/>
      <c r="CK919" s="48"/>
      <c r="CL919" s="48"/>
      <c r="CM919" s="52"/>
      <c r="CN919" s="48"/>
      <c r="CO919" s="49"/>
      <c r="CP919" s="48"/>
      <c r="CQ919" s="48"/>
      <c r="CR919" s="48"/>
      <c r="CS919" s="48"/>
      <c r="CT919" s="48"/>
      <c r="CU919" s="49"/>
      <c r="CV919" s="48"/>
      <c r="CW919" s="48"/>
      <c r="CX919" s="48"/>
      <c r="CY919" s="48"/>
      <c r="CZ919" s="48"/>
      <c r="DA919" s="49"/>
      <c r="DB919" s="48"/>
      <c r="DC919" s="48"/>
      <c r="DD919" s="48"/>
      <c r="DE919" s="52"/>
      <c r="DF919" s="48"/>
      <c r="DG919" s="49"/>
      <c r="DH919" s="48"/>
      <c r="DI919" s="48"/>
      <c r="DJ919" s="48"/>
      <c r="DK919" s="48"/>
      <c r="DL919" s="48"/>
      <c r="DM919" s="49"/>
      <c r="DN919" s="48"/>
      <c r="DO919" s="48"/>
      <c r="DP919" s="48"/>
      <c r="DQ919" s="52"/>
      <c r="DR919" s="50"/>
      <c r="DS919" s="49"/>
      <c r="DT919" s="48"/>
      <c r="DU919" s="48"/>
      <c r="DV919" s="48"/>
      <c r="DW919" s="48"/>
      <c r="DX919" s="48"/>
      <c r="DY919" s="49"/>
      <c r="DZ919" s="48"/>
      <c r="EA919" s="48"/>
      <c r="EB919" s="48"/>
      <c r="EC919" s="52"/>
      <c r="ED919" s="48"/>
      <c r="EE919" s="49"/>
    </row>
    <row r="920" spans="22:135" ht="16.5" customHeight="1">
      <c r="V920" s="48"/>
      <c r="W920" s="48"/>
      <c r="X920" s="48"/>
      <c r="Y920" s="48"/>
      <c r="Z920" s="48"/>
      <c r="AA920" s="49"/>
      <c r="AB920" s="48"/>
      <c r="AC920" s="48"/>
      <c r="AD920" s="48"/>
      <c r="AE920" s="48"/>
      <c r="AF920" s="48"/>
      <c r="AG920" s="49"/>
      <c r="AH920" s="50"/>
      <c r="AI920" s="50"/>
      <c r="AJ920" s="50"/>
      <c r="AK920" s="50"/>
      <c r="AL920" s="50"/>
      <c r="AM920" s="51"/>
      <c r="AN920" s="48"/>
      <c r="AO920" s="48"/>
      <c r="AP920" s="48"/>
      <c r="AQ920" s="48"/>
      <c r="AR920" s="48"/>
      <c r="AS920" s="49"/>
      <c r="AT920" s="48"/>
      <c r="AU920" s="48"/>
      <c r="AV920" s="48"/>
      <c r="AW920" s="48"/>
      <c r="AX920" s="48"/>
      <c r="AY920" s="49"/>
      <c r="AZ920" s="48"/>
      <c r="BA920" s="48"/>
      <c r="BB920" s="48"/>
      <c r="BC920" s="48"/>
      <c r="BD920" s="48"/>
      <c r="BE920" s="51"/>
      <c r="BF920" s="48"/>
      <c r="BG920" s="48"/>
      <c r="BH920" s="48"/>
      <c r="BI920" s="52"/>
      <c r="BJ920" s="48"/>
      <c r="BK920" s="51"/>
      <c r="BL920" s="48"/>
      <c r="BM920" s="48"/>
      <c r="BN920" s="48"/>
      <c r="BO920" s="48"/>
      <c r="BP920" s="48"/>
      <c r="BQ920" s="49"/>
      <c r="BR920" s="48"/>
      <c r="BS920" s="48"/>
      <c r="BT920" s="48"/>
      <c r="BU920" s="48"/>
      <c r="BV920" s="48"/>
      <c r="BW920" s="49"/>
      <c r="BX920" s="48"/>
      <c r="BY920" s="48"/>
      <c r="BZ920" s="48"/>
      <c r="CA920" s="48"/>
      <c r="CB920" s="48"/>
      <c r="CC920" s="49"/>
      <c r="CD920" s="48"/>
      <c r="CE920" s="48"/>
      <c r="CF920" s="48"/>
      <c r="CG920" s="48"/>
      <c r="CH920" s="48"/>
      <c r="CI920" s="49"/>
      <c r="CJ920" s="48"/>
      <c r="CK920" s="48"/>
      <c r="CL920" s="48"/>
      <c r="CM920" s="52"/>
      <c r="CN920" s="48"/>
      <c r="CO920" s="49"/>
      <c r="CP920" s="48"/>
      <c r="CQ920" s="48"/>
      <c r="CR920" s="48"/>
      <c r="CS920" s="48"/>
      <c r="CT920" s="48"/>
      <c r="CU920" s="49"/>
      <c r="CV920" s="48"/>
      <c r="CW920" s="48"/>
      <c r="CX920" s="48"/>
      <c r="CY920" s="48"/>
      <c r="CZ920" s="48"/>
      <c r="DA920" s="49"/>
      <c r="DB920" s="48"/>
      <c r="DC920" s="48"/>
      <c r="DD920" s="48"/>
      <c r="DE920" s="52"/>
      <c r="DF920" s="48"/>
      <c r="DG920" s="49"/>
      <c r="DH920" s="48"/>
      <c r="DI920" s="48"/>
      <c r="DJ920" s="48"/>
      <c r="DK920" s="48"/>
      <c r="DL920" s="48"/>
      <c r="DM920" s="49"/>
      <c r="DN920" s="48"/>
      <c r="DO920" s="48"/>
      <c r="DP920" s="48"/>
      <c r="DQ920" s="52"/>
      <c r="DR920" s="50"/>
      <c r="DS920" s="49"/>
      <c r="DT920" s="48"/>
      <c r="DU920" s="48"/>
      <c r="DV920" s="48"/>
      <c r="DW920" s="48"/>
      <c r="DX920" s="48"/>
      <c r="DY920" s="49"/>
      <c r="DZ920" s="48"/>
      <c r="EA920" s="48"/>
      <c r="EB920" s="48"/>
      <c r="EC920" s="52"/>
      <c r="ED920" s="48"/>
      <c r="EE920" s="49"/>
    </row>
    <row r="921" spans="22:135" ht="16.5" customHeight="1">
      <c r="V921" s="48"/>
      <c r="W921" s="48"/>
      <c r="X921" s="48"/>
      <c r="Y921" s="48"/>
      <c r="Z921" s="48"/>
      <c r="AA921" s="49"/>
      <c r="AB921" s="48"/>
      <c r="AC921" s="48"/>
      <c r="AD921" s="48"/>
      <c r="AE921" s="48"/>
      <c r="AF921" s="48"/>
      <c r="AG921" s="49"/>
      <c r="AH921" s="50"/>
      <c r="AI921" s="50"/>
      <c r="AJ921" s="50"/>
      <c r="AK921" s="50"/>
      <c r="AL921" s="50"/>
      <c r="AM921" s="51"/>
      <c r="AN921" s="48"/>
      <c r="AO921" s="48"/>
      <c r="AP921" s="48"/>
      <c r="AQ921" s="48"/>
      <c r="AR921" s="48"/>
      <c r="AS921" s="49"/>
      <c r="AT921" s="48"/>
      <c r="AU921" s="48"/>
      <c r="AV921" s="48"/>
      <c r="AW921" s="48"/>
      <c r="AX921" s="48"/>
      <c r="AY921" s="49"/>
      <c r="AZ921" s="48"/>
      <c r="BA921" s="48"/>
      <c r="BB921" s="48"/>
      <c r="BC921" s="48"/>
      <c r="BD921" s="48"/>
      <c r="BE921" s="51"/>
      <c r="BF921" s="48"/>
      <c r="BG921" s="48"/>
      <c r="BH921" s="48"/>
      <c r="BI921" s="52"/>
      <c r="BJ921" s="48"/>
      <c r="BK921" s="51"/>
      <c r="BL921" s="48"/>
      <c r="BM921" s="48"/>
      <c r="BN921" s="48"/>
      <c r="BO921" s="48"/>
      <c r="BP921" s="48"/>
      <c r="BQ921" s="49"/>
      <c r="BR921" s="48"/>
      <c r="BS921" s="48"/>
      <c r="BT921" s="48"/>
      <c r="BU921" s="48"/>
      <c r="BV921" s="48"/>
      <c r="BW921" s="49"/>
      <c r="BX921" s="48"/>
      <c r="BY921" s="48"/>
      <c r="BZ921" s="48"/>
      <c r="CA921" s="48"/>
      <c r="CB921" s="48"/>
      <c r="CC921" s="49"/>
      <c r="CD921" s="48"/>
      <c r="CE921" s="48"/>
      <c r="CF921" s="48"/>
      <c r="CG921" s="48"/>
      <c r="CH921" s="48"/>
      <c r="CI921" s="49"/>
      <c r="CJ921" s="48"/>
      <c r="CK921" s="48"/>
      <c r="CL921" s="48"/>
      <c r="CM921" s="52"/>
      <c r="CN921" s="48"/>
      <c r="CO921" s="49"/>
      <c r="CP921" s="48"/>
      <c r="CQ921" s="48"/>
      <c r="CR921" s="48"/>
      <c r="CS921" s="48"/>
      <c r="CT921" s="48"/>
      <c r="CU921" s="49"/>
      <c r="CV921" s="48"/>
      <c r="CW921" s="48"/>
      <c r="CX921" s="48"/>
      <c r="CY921" s="48"/>
      <c r="CZ921" s="48"/>
      <c r="DA921" s="49"/>
      <c r="DB921" s="48"/>
      <c r="DC921" s="48"/>
      <c r="DD921" s="48"/>
      <c r="DE921" s="52"/>
      <c r="DF921" s="48"/>
      <c r="DG921" s="49"/>
      <c r="DH921" s="48"/>
      <c r="DI921" s="48"/>
      <c r="DJ921" s="48"/>
      <c r="DK921" s="48"/>
      <c r="DL921" s="48"/>
      <c r="DM921" s="49"/>
      <c r="DN921" s="48"/>
      <c r="DO921" s="48"/>
      <c r="DP921" s="48"/>
      <c r="DQ921" s="52"/>
      <c r="DR921" s="50"/>
      <c r="DS921" s="49"/>
      <c r="DT921" s="48"/>
      <c r="DU921" s="48"/>
      <c r="DV921" s="48"/>
      <c r="DW921" s="48"/>
      <c r="DX921" s="48"/>
      <c r="DY921" s="49"/>
      <c r="DZ921" s="48"/>
      <c r="EA921" s="48"/>
      <c r="EB921" s="48"/>
      <c r="EC921" s="52"/>
      <c r="ED921" s="48"/>
      <c r="EE921" s="49"/>
    </row>
    <row r="922" spans="22:135" ht="16.5" customHeight="1">
      <c r="V922" s="48"/>
      <c r="W922" s="48"/>
      <c r="X922" s="48"/>
      <c r="Y922" s="48"/>
      <c r="Z922" s="48"/>
      <c r="AA922" s="49"/>
      <c r="AB922" s="48"/>
      <c r="AC922" s="48"/>
      <c r="AD922" s="48"/>
      <c r="AE922" s="48"/>
      <c r="AF922" s="48"/>
      <c r="AG922" s="49"/>
      <c r="AH922" s="50"/>
      <c r="AI922" s="50"/>
      <c r="AJ922" s="50"/>
      <c r="AK922" s="50"/>
      <c r="AL922" s="50"/>
      <c r="AM922" s="51"/>
      <c r="AN922" s="48"/>
      <c r="AO922" s="48"/>
      <c r="AP922" s="48"/>
      <c r="AQ922" s="48"/>
      <c r="AR922" s="48"/>
      <c r="AS922" s="49"/>
      <c r="AT922" s="48"/>
      <c r="AU922" s="48"/>
      <c r="AV922" s="48"/>
      <c r="AW922" s="48"/>
      <c r="AX922" s="48"/>
      <c r="AY922" s="49"/>
      <c r="AZ922" s="48"/>
      <c r="BA922" s="48"/>
      <c r="BB922" s="48"/>
      <c r="BC922" s="48"/>
      <c r="BD922" s="48"/>
      <c r="BE922" s="51"/>
      <c r="BF922" s="48"/>
      <c r="BG922" s="48"/>
      <c r="BH922" s="48"/>
      <c r="BI922" s="52"/>
      <c r="BJ922" s="48"/>
      <c r="BK922" s="51"/>
      <c r="BL922" s="48"/>
      <c r="BM922" s="48"/>
      <c r="BN922" s="48"/>
      <c r="BO922" s="48"/>
      <c r="BP922" s="48"/>
      <c r="BQ922" s="49"/>
      <c r="BR922" s="48"/>
      <c r="BS922" s="48"/>
      <c r="BT922" s="48"/>
      <c r="BU922" s="48"/>
      <c r="BV922" s="48"/>
      <c r="BW922" s="49"/>
      <c r="BX922" s="48"/>
      <c r="BY922" s="48"/>
      <c r="BZ922" s="48"/>
      <c r="CA922" s="48"/>
      <c r="CB922" s="48"/>
      <c r="CC922" s="49"/>
      <c r="CD922" s="48"/>
      <c r="CE922" s="48"/>
      <c r="CF922" s="48"/>
      <c r="CG922" s="48"/>
      <c r="CH922" s="48"/>
      <c r="CI922" s="49"/>
      <c r="CJ922" s="48"/>
      <c r="CK922" s="48"/>
      <c r="CL922" s="48"/>
      <c r="CM922" s="52"/>
      <c r="CN922" s="48"/>
      <c r="CO922" s="49"/>
      <c r="CP922" s="48"/>
      <c r="CQ922" s="48"/>
      <c r="CR922" s="48"/>
      <c r="CS922" s="48"/>
      <c r="CT922" s="48"/>
      <c r="CU922" s="49"/>
      <c r="CV922" s="48"/>
      <c r="CW922" s="48"/>
      <c r="CX922" s="48"/>
      <c r="CY922" s="48"/>
      <c r="CZ922" s="48"/>
      <c r="DA922" s="49"/>
      <c r="DB922" s="48"/>
      <c r="DC922" s="48"/>
      <c r="DD922" s="48"/>
      <c r="DE922" s="52"/>
      <c r="DF922" s="48"/>
      <c r="DG922" s="49"/>
      <c r="DH922" s="48"/>
      <c r="DI922" s="48"/>
      <c r="DJ922" s="48"/>
      <c r="DK922" s="48"/>
      <c r="DL922" s="48"/>
      <c r="DM922" s="49"/>
      <c r="DN922" s="48"/>
      <c r="DO922" s="48"/>
      <c r="DP922" s="48"/>
      <c r="DQ922" s="52"/>
      <c r="DR922" s="50"/>
      <c r="DS922" s="49"/>
      <c r="DT922" s="48"/>
      <c r="DU922" s="48"/>
      <c r="DV922" s="48"/>
      <c r="DW922" s="48"/>
      <c r="DX922" s="48"/>
      <c r="DY922" s="49"/>
      <c r="DZ922" s="48"/>
      <c r="EA922" s="48"/>
      <c r="EB922" s="48"/>
      <c r="EC922" s="52"/>
      <c r="ED922" s="48"/>
      <c r="EE922" s="49"/>
    </row>
    <row r="923" spans="22:135" ht="16.5" customHeight="1">
      <c r="V923" s="48"/>
      <c r="W923" s="48"/>
      <c r="X923" s="48"/>
      <c r="Y923" s="48"/>
      <c r="Z923" s="48"/>
      <c r="AA923" s="49"/>
      <c r="AB923" s="48"/>
      <c r="AC923" s="48"/>
      <c r="AD923" s="48"/>
      <c r="AE923" s="48"/>
      <c r="AF923" s="48"/>
      <c r="AG923" s="49"/>
      <c r="AH923" s="50"/>
      <c r="AI923" s="50"/>
      <c r="AJ923" s="50"/>
      <c r="AK923" s="50"/>
      <c r="AL923" s="50"/>
      <c r="AM923" s="51"/>
      <c r="AN923" s="48"/>
      <c r="AO923" s="48"/>
      <c r="AP923" s="48"/>
      <c r="AQ923" s="48"/>
      <c r="AR923" s="48"/>
      <c r="AS923" s="49"/>
      <c r="AT923" s="48"/>
      <c r="AU923" s="48"/>
      <c r="AV923" s="48"/>
      <c r="AW923" s="48"/>
      <c r="AX923" s="48"/>
      <c r="AY923" s="49"/>
      <c r="AZ923" s="48"/>
      <c r="BA923" s="48"/>
      <c r="BB923" s="48"/>
      <c r="BC923" s="48"/>
      <c r="BD923" s="48"/>
      <c r="BE923" s="51"/>
      <c r="BF923" s="48"/>
      <c r="BG923" s="48"/>
      <c r="BH923" s="48"/>
      <c r="BI923" s="52"/>
      <c r="BJ923" s="48"/>
      <c r="BK923" s="51"/>
      <c r="BL923" s="48"/>
      <c r="BM923" s="48"/>
      <c r="BN923" s="48"/>
      <c r="BO923" s="48"/>
      <c r="BP923" s="48"/>
      <c r="BQ923" s="49"/>
      <c r="BR923" s="48"/>
      <c r="BS923" s="48"/>
      <c r="BT923" s="48"/>
      <c r="BU923" s="48"/>
      <c r="BV923" s="48"/>
      <c r="BW923" s="49"/>
      <c r="BX923" s="48"/>
      <c r="BY923" s="48"/>
      <c r="BZ923" s="48"/>
      <c r="CA923" s="48"/>
      <c r="CB923" s="48"/>
      <c r="CC923" s="49"/>
      <c r="CD923" s="48"/>
      <c r="CE923" s="48"/>
      <c r="CF923" s="48"/>
      <c r="CG923" s="48"/>
      <c r="CH923" s="48"/>
      <c r="CI923" s="49"/>
      <c r="CJ923" s="48"/>
      <c r="CK923" s="48"/>
      <c r="CL923" s="48"/>
      <c r="CM923" s="52"/>
      <c r="CN923" s="48"/>
      <c r="CO923" s="49"/>
      <c r="CP923" s="48"/>
      <c r="CQ923" s="48"/>
      <c r="CR923" s="48"/>
      <c r="CS923" s="48"/>
      <c r="CT923" s="48"/>
      <c r="CU923" s="49"/>
      <c r="CV923" s="48"/>
      <c r="CW923" s="48"/>
      <c r="CX923" s="48"/>
      <c r="CY923" s="48"/>
      <c r="CZ923" s="48"/>
      <c r="DA923" s="49"/>
      <c r="DB923" s="48"/>
      <c r="DC923" s="48"/>
      <c r="DD923" s="48"/>
      <c r="DE923" s="52"/>
      <c r="DF923" s="48"/>
      <c r="DG923" s="49"/>
      <c r="DH923" s="48"/>
      <c r="DI923" s="48"/>
      <c r="DJ923" s="48"/>
      <c r="DK923" s="48"/>
      <c r="DL923" s="48"/>
      <c r="DM923" s="49"/>
      <c r="DN923" s="48"/>
      <c r="DO923" s="48"/>
      <c r="DP923" s="48"/>
      <c r="DQ923" s="52"/>
      <c r="DR923" s="50"/>
      <c r="DS923" s="49"/>
      <c r="DT923" s="48"/>
      <c r="DU923" s="48"/>
      <c r="DV923" s="48"/>
      <c r="DW923" s="48"/>
      <c r="DX923" s="48"/>
      <c r="DY923" s="49"/>
      <c r="DZ923" s="48"/>
      <c r="EA923" s="48"/>
      <c r="EB923" s="48"/>
      <c r="EC923" s="52"/>
      <c r="ED923" s="48"/>
      <c r="EE923" s="49"/>
    </row>
    <row r="924" spans="22:135" ht="16.5" customHeight="1">
      <c r="V924" s="48"/>
      <c r="W924" s="48"/>
      <c r="X924" s="48"/>
      <c r="Y924" s="48"/>
      <c r="Z924" s="48"/>
      <c r="AA924" s="49"/>
      <c r="AB924" s="48"/>
      <c r="AC924" s="48"/>
      <c r="AD924" s="48"/>
      <c r="AE924" s="48"/>
      <c r="AF924" s="48"/>
      <c r="AG924" s="49"/>
      <c r="AH924" s="50"/>
      <c r="AI924" s="50"/>
      <c r="AJ924" s="50"/>
      <c r="AK924" s="50"/>
      <c r="AL924" s="50"/>
      <c r="AM924" s="51"/>
      <c r="AN924" s="48"/>
      <c r="AO924" s="48"/>
      <c r="AP924" s="48"/>
      <c r="AQ924" s="48"/>
      <c r="AR924" s="48"/>
      <c r="AS924" s="49"/>
      <c r="AT924" s="48"/>
      <c r="AU924" s="48"/>
      <c r="AV924" s="48"/>
      <c r="AW924" s="48"/>
      <c r="AX924" s="48"/>
      <c r="AY924" s="49"/>
      <c r="AZ924" s="48"/>
      <c r="BA924" s="48"/>
      <c r="BB924" s="48"/>
      <c r="BC924" s="48"/>
      <c r="BD924" s="48"/>
      <c r="BE924" s="51"/>
      <c r="BF924" s="48"/>
      <c r="BG924" s="48"/>
      <c r="BH924" s="48"/>
      <c r="BI924" s="52"/>
      <c r="BJ924" s="48"/>
      <c r="BK924" s="51"/>
      <c r="BL924" s="48"/>
      <c r="BM924" s="48"/>
      <c r="BN924" s="48"/>
      <c r="BO924" s="48"/>
      <c r="BP924" s="48"/>
      <c r="BQ924" s="49"/>
      <c r="BR924" s="48"/>
      <c r="BS924" s="48"/>
      <c r="BT924" s="48"/>
      <c r="BU924" s="48"/>
      <c r="BV924" s="48"/>
      <c r="BW924" s="49"/>
      <c r="BX924" s="48"/>
      <c r="BY924" s="48"/>
      <c r="BZ924" s="48"/>
      <c r="CA924" s="48"/>
      <c r="CB924" s="48"/>
      <c r="CC924" s="49"/>
      <c r="CD924" s="48"/>
      <c r="CE924" s="48"/>
      <c r="CF924" s="48"/>
      <c r="CG924" s="48"/>
      <c r="CH924" s="48"/>
      <c r="CI924" s="49"/>
      <c r="CJ924" s="48"/>
      <c r="CK924" s="48"/>
      <c r="CL924" s="48"/>
      <c r="CM924" s="52"/>
      <c r="CN924" s="48"/>
      <c r="CO924" s="49"/>
      <c r="CP924" s="48"/>
      <c r="CQ924" s="48"/>
      <c r="CR924" s="48"/>
      <c r="CS924" s="48"/>
      <c r="CT924" s="48"/>
      <c r="CU924" s="49"/>
      <c r="CV924" s="48"/>
      <c r="CW924" s="48"/>
      <c r="CX924" s="48"/>
      <c r="CY924" s="48"/>
      <c r="CZ924" s="48"/>
      <c r="DA924" s="49"/>
      <c r="DB924" s="48"/>
      <c r="DC924" s="48"/>
      <c r="DD924" s="48"/>
      <c r="DE924" s="52"/>
      <c r="DF924" s="48"/>
      <c r="DG924" s="49"/>
      <c r="DH924" s="48"/>
      <c r="DI924" s="48"/>
      <c r="DJ924" s="48"/>
      <c r="DK924" s="48"/>
      <c r="DL924" s="48"/>
      <c r="DM924" s="49"/>
      <c r="DN924" s="48"/>
      <c r="DO924" s="48"/>
      <c r="DP924" s="48"/>
      <c r="DQ924" s="52"/>
      <c r="DR924" s="50"/>
      <c r="DS924" s="49"/>
      <c r="DT924" s="48"/>
      <c r="DU924" s="48"/>
      <c r="DV924" s="48"/>
      <c r="DW924" s="48"/>
      <c r="DX924" s="48"/>
      <c r="DY924" s="49"/>
      <c r="DZ924" s="48"/>
      <c r="EA924" s="48"/>
      <c r="EB924" s="48"/>
      <c r="EC924" s="52"/>
      <c r="ED924" s="48"/>
      <c r="EE924" s="49"/>
    </row>
    <row r="925" spans="22:135" ht="16.5" customHeight="1">
      <c r="V925" s="48"/>
      <c r="W925" s="48"/>
      <c r="X925" s="48"/>
      <c r="Y925" s="48"/>
      <c r="Z925" s="48"/>
      <c r="AA925" s="49"/>
      <c r="AB925" s="48"/>
      <c r="AC925" s="48"/>
      <c r="AD925" s="48"/>
      <c r="AE925" s="48"/>
      <c r="AF925" s="48"/>
      <c r="AG925" s="49"/>
      <c r="AH925" s="50"/>
      <c r="AI925" s="50"/>
      <c r="AJ925" s="50"/>
      <c r="AK925" s="50"/>
      <c r="AL925" s="50"/>
      <c r="AM925" s="51"/>
      <c r="AN925" s="48"/>
      <c r="AO925" s="48"/>
      <c r="AP925" s="48"/>
      <c r="AQ925" s="48"/>
      <c r="AR925" s="48"/>
      <c r="AS925" s="49"/>
      <c r="AT925" s="48"/>
      <c r="AU925" s="48"/>
      <c r="AV925" s="48"/>
      <c r="AW925" s="48"/>
      <c r="AX925" s="48"/>
      <c r="AY925" s="49"/>
      <c r="AZ925" s="48"/>
      <c r="BA925" s="48"/>
      <c r="BB925" s="48"/>
      <c r="BC925" s="48"/>
      <c r="BD925" s="48"/>
      <c r="BE925" s="51"/>
      <c r="BF925" s="48"/>
      <c r="BG925" s="48"/>
      <c r="BH925" s="48"/>
      <c r="BI925" s="52"/>
      <c r="BJ925" s="48"/>
      <c r="BK925" s="51"/>
      <c r="BL925" s="48"/>
      <c r="BM925" s="48"/>
      <c r="BN925" s="48"/>
      <c r="BO925" s="48"/>
      <c r="BP925" s="48"/>
      <c r="BQ925" s="49"/>
      <c r="BR925" s="48"/>
      <c r="BS925" s="48"/>
      <c r="BT925" s="48"/>
      <c r="BU925" s="48"/>
      <c r="BV925" s="48"/>
      <c r="BW925" s="49"/>
      <c r="BX925" s="48"/>
      <c r="BY925" s="48"/>
      <c r="BZ925" s="48"/>
      <c r="CA925" s="48"/>
      <c r="CB925" s="48"/>
      <c r="CC925" s="49"/>
      <c r="CD925" s="48"/>
      <c r="CE925" s="48"/>
      <c r="CF925" s="48"/>
      <c r="CG925" s="48"/>
      <c r="CH925" s="48"/>
      <c r="CI925" s="49"/>
      <c r="CJ925" s="48"/>
      <c r="CK925" s="48"/>
      <c r="CL925" s="48"/>
      <c r="CM925" s="52"/>
      <c r="CN925" s="48"/>
      <c r="CO925" s="49"/>
      <c r="CP925" s="48"/>
      <c r="CQ925" s="48"/>
      <c r="CR925" s="48"/>
      <c r="CS925" s="48"/>
      <c r="CT925" s="48"/>
      <c r="CU925" s="49"/>
      <c r="CV925" s="48"/>
      <c r="CW925" s="48"/>
      <c r="CX925" s="48"/>
      <c r="CY925" s="48"/>
      <c r="CZ925" s="48"/>
      <c r="DA925" s="49"/>
      <c r="DB925" s="48"/>
      <c r="DC925" s="48"/>
      <c r="DD925" s="48"/>
      <c r="DE925" s="52"/>
      <c r="DF925" s="48"/>
      <c r="DG925" s="49"/>
      <c r="DH925" s="48"/>
      <c r="DI925" s="48"/>
      <c r="DJ925" s="48"/>
      <c r="DK925" s="48"/>
      <c r="DL925" s="48"/>
      <c r="DM925" s="49"/>
      <c r="DN925" s="48"/>
      <c r="DO925" s="48"/>
      <c r="DP925" s="48"/>
      <c r="DQ925" s="52"/>
      <c r="DR925" s="50"/>
      <c r="DS925" s="49"/>
      <c r="DT925" s="48"/>
      <c r="DU925" s="48"/>
      <c r="DV925" s="48"/>
      <c r="DW925" s="48"/>
      <c r="DX925" s="48"/>
      <c r="DY925" s="49"/>
      <c r="DZ925" s="48"/>
      <c r="EA925" s="48"/>
      <c r="EB925" s="48"/>
      <c r="EC925" s="52"/>
      <c r="ED925" s="48"/>
      <c r="EE925" s="49"/>
    </row>
    <row r="926" spans="22:135" ht="16.5" customHeight="1">
      <c r="V926" s="48"/>
      <c r="W926" s="48"/>
      <c r="X926" s="48"/>
      <c r="Y926" s="48"/>
      <c r="Z926" s="48"/>
      <c r="AA926" s="49"/>
      <c r="AB926" s="48"/>
      <c r="AC926" s="48"/>
      <c r="AD926" s="48"/>
      <c r="AE926" s="48"/>
      <c r="AF926" s="48"/>
      <c r="AG926" s="49"/>
      <c r="AH926" s="50"/>
      <c r="AI926" s="50"/>
      <c r="AJ926" s="50"/>
      <c r="AK926" s="50"/>
      <c r="AL926" s="50"/>
      <c r="AM926" s="51"/>
      <c r="AN926" s="48"/>
      <c r="AO926" s="48"/>
      <c r="AP926" s="48"/>
      <c r="AQ926" s="48"/>
      <c r="AR926" s="48"/>
      <c r="AS926" s="49"/>
      <c r="AT926" s="48"/>
      <c r="AU926" s="48"/>
      <c r="AV926" s="48"/>
      <c r="AW926" s="48"/>
      <c r="AX926" s="48"/>
      <c r="AY926" s="49"/>
      <c r="AZ926" s="48"/>
      <c r="BA926" s="48"/>
      <c r="BB926" s="48"/>
      <c r="BC926" s="48"/>
      <c r="BD926" s="48"/>
      <c r="BE926" s="51"/>
      <c r="BF926" s="48"/>
      <c r="BG926" s="48"/>
      <c r="BH926" s="48"/>
      <c r="BI926" s="52"/>
      <c r="BJ926" s="48"/>
      <c r="BK926" s="51"/>
      <c r="BL926" s="48"/>
      <c r="BM926" s="48"/>
      <c r="BN926" s="48"/>
      <c r="BO926" s="48"/>
      <c r="BP926" s="48"/>
      <c r="BQ926" s="49"/>
      <c r="BR926" s="48"/>
      <c r="BS926" s="48"/>
      <c r="BT926" s="48"/>
      <c r="BU926" s="48"/>
      <c r="BV926" s="48"/>
      <c r="BW926" s="49"/>
      <c r="BX926" s="48"/>
      <c r="BY926" s="48"/>
      <c r="BZ926" s="48"/>
      <c r="CA926" s="48"/>
      <c r="CB926" s="48"/>
      <c r="CC926" s="49"/>
      <c r="CD926" s="48"/>
      <c r="CE926" s="48"/>
      <c r="CF926" s="48"/>
      <c r="CG926" s="48"/>
      <c r="CH926" s="48"/>
      <c r="CI926" s="49"/>
      <c r="CJ926" s="48"/>
      <c r="CK926" s="48"/>
      <c r="CL926" s="48"/>
      <c r="CM926" s="52"/>
      <c r="CN926" s="48"/>
      <c r="CO926" s="49"/>
      <c r="CP926" s="48"/>
      <c r="CQ926" s="48"/>
      <c r="CR926" s="48"/>
      <c r="CS926" s="48"/>
      <c r="CT926" s="48"/>
      <c r="CU926" s="49"/>
      <c r="CV926" s="48"/>
      <c r="CW926" s="48"/>
      <c r="CX926" s="48"/>
      <c r="CY926" s="48"/>
      <c r="CZ926" s="48"/>
      <c r="DA926" s="49"/>
      <c r="DB926" s="48"/>
      <c r="DC926" s="48"/>
      <c r="DD926" s="48"/>
      <c r="DE926" s="52"/>
      <c r="DF926" s="48"/>
      <c r="DG926" s="49"/>
      <c r="DH926" s="48"/>
      <c r="DI926" s="48"/>
      <c r="DJ926" s="48"/>
      <c r="DK926" s="48"/>
      <c r="DL926" s="48"/>
      <c r="DM926" s="49"/>
      <c r="DN926" s="48"/>
      <c r="DO926" s="48"/>
      <c r="DP926" s="48"/>
      <c r="DQ926" s="52"/>
      <c r="DR926" s="50"/>
      <c r="DS926" s="49"/>
      <c r="DT926" s="48"/>
      <c r="DU926" s="48"/>
      <c r="DV926" s="48"/>
      <c r="DW926" s="48"/>
      <c r="DX926" s="48"/>
      <c r="DY926" s="49"/>
      <c r="DZ926" s="48"/>
      <c r="EA926" s="48"/>
      <c r="EB926" s="48"/>
      <c r="EC926" s="52"/>
      <c r="ED926" s="48"/>
      <c r="EE926" s="49"/>
    </row>
    <row r="927" spans="22:135" ht="16.5" customHeight="1">
      <c r="V927" s="48"/>
      <c r="W927" s="48"/>
      <c r="X927" s="48"/>
      <c r="Y927" s="48"/>
      <c r="Z927" s="48"/>
      <c r="AA927" s="49"/>
      <c r="AB927" s="48"/>
      <c r="AC927" s="48"/>
      <c r="AD927" s="48"/>
      <c r="AE927" s="48"/>
      <c r="AF927" s="48"/>
      <c r="AG927" s="49"/>
      <c r="AH927" s="50"/>
      <c r="AI927" s="50"/>
      <c r="AJ927" s="50"/>
      <c r="AK927" s="50"/>
      <c r="AL927" s="50"/>
      <c r="AM927" s="51"/>
      <c r="AN927" s="48"/>
      <c r="AO927" s="48"/>
      <c r="AP927" s="48"/>
      <c r="AQ927" s="48"/>
      <c r="AR927" s="48"/>
      <c r="AS927" s="49"/>
      <c r="AT927" s="48"/>
      <c r="AU927" s="48"/>
      <c r="AV927" s="48"/>
      <c r="AW927" s="48"/>
      <c r="AX927" s="48"/>
      <c r="AY927" s="49"/>
      <c r="AZ927" s="48"/>
      <c r="BA927" s="48"/>
      <c r="BB927" s="48"/>
      <c r="BC927" s="48"/>
      <c r="BD927" s="48"/>
      <c r="BE927" s="51"/>
      <c r="BF927" s="48"/>
      <c r="BG927" s="48"/>
      <c r="BH927" s="48"/>
      <c r="BI927" s="52"/>
      <c r="BJ927" s="48"/>
      <c r="BK927" s="51"/>
      <c r="BL927" s="48"/>
      <c r="BM927" s="48"/>
      <c r="BN927" s="48"/>
      <c r="BO927" s="48"/>
      <c r="BP927" s="48"/>
      <c r="BQ927" s="49"/>
      <c r="BR927" s="48"/>
      <c r="BS927" s="48"/>
      <c r="BT927" s="48"/>
      <c r="BU927" s="48"/>
      <c r="BV927" s="48"/>
      <c r="BW927" s="49"/>
      <c r="BX927" s="48"/>
      <c r="BY927" s="48"/>
      <c r="BZ927" s="48"/>
      <c r="CA927" s="48"/>
      <c r="CB927" s="48"/>
      <c r="CC927" s="49"/>
      <c r="CD927" s="48"/>
      <c r="CE927" s="48"/>
      <c r="CF927" s="48"/>
      <c r="CG927" s="48"/>
      <c r="CH927" s="48"/>
      <c r="CI927" s="49"/>
      <c r="CJ927" s="48"/>
      <c r="CK927" s="48"/>
      <c r="CL927" s="48"/>
      <c r="CM927" s="52"/>
      <c r="CN927" s="48"/>
      <c r="CO927" s="49"/>
      <c r="CP927" s="48"/>
      <c r="CQ927" s="48"/>
      <c r="CR927" s="48"/>
      <c r="CS927" s="48"/>
      <c r="CT927" s="48"/>
      <c r="CU927" s="49"/>
      <c r="CV927" s="48"/>
      <c r="CW927" s="48"/>
      <c r="CX927" s="48"/>
      <c r="CY927" s="48"/>
      <c r="CZ927" s="48"/>
      <c r="DA927" s="49"/>
      <c r="DB927" s="48"/>
      <c r="DC927" s="48"/>
      <c r="DD927" s="48"/>
      <c r="DE927" s="52"/>
      <c r="DF927" s="48"/>
      <c r="DG927" s="49"/>
      <c r="DH927" s="48"/>
      <c r="DI927" s="48"/>
      <c r="DJ927" s="48"/>
      <c r="DK927" s="48"/>
      <c r="DL927" s="48"/>
      <c r="DM927" s="49"/>
      <c r="DN927" s="48"/>
      <c r="DO927" s="48"/>
      <c r="DP927" s="48"/>
      <c r="DQ927" s="52"/>
      <c r="DR927" s="50"/>
      <c r="DS927" s="49"/>
      <c r="DT927" s="48"/>
      <c r="DU927" s="48"/>
      <c r="DV927" s="48"/>
      <c r="DW927" s="48"/>
      <c r="DX927" s="48"/>
      <c r="DY927" s="49"/>
      <c r="DZ927" s="48"/>
      <c r="EA927" s="48"/>
      <c r="EB927" s="48"/>
      <c r="EC927" s="52"/>
      <c r="ED927" s="48"/>
      <c r="EE927" s="49"/>
    </row>
    <row r="928" spans="22:135" ht="16.5" customHeight="1">
      <c r="V928" s="48"/>
      <c r="W928" s="48"/>
      <c r="X928" s="48"/>
      <c r="Y928" s="48"/>
      <c r="Z928" s="48"/>
      <c r="AA928" s="49"/>
      <c r="AB928" s="48"/>
      <c r="AC928" s="48"/>
      <c r="AD928" s="48"/>
      <c r="AE928" s="48"/>
      <c r="AF928" s="48"/>
      <c r="AG928" s="49"/>
      <c r="AH928" s="50"/>
      <c r="AI928" s="50"/>
      <c r="AJ928" s="50"/>
      <c r="AK928" s="50"/>
      <c r="AL928" s="50"/>
      <c r="AM928" s="51"/>
      <c r="AN928" s="48"/>
      <c r="AO928" s="48"/>
      <c r="AP928" s="48"/>
      <c r="AQ928" s="48"/>
      <c r="AR928" s="48"/>
      <c r="AS928" s="49"/>
      <c r="AT928" s="48"/>
      <c r="AU928" s="48"/>
      <c r="AV928" s="48"/>
      <c r="AW928" s="48"/>
      <c r="AX928" s="48"/>
      <c r="AY928" s="49"/>
      <c r="AZ928" s="48"/>
      <c r="BA928" s="48"/>
      <c r="BB928" s="48"/>
      <c r="BC928" s="48"/>
      <c r="BD928" s="48"/>
      <c r="BE928" s="51"/>
      <c r="BF928" s="48"/>
      <c r="BG928" s="48"/>
      <c r="BH928" s="48"/>
      <c r="BI928" s="52"/>
      <c r="BJ928" s="48"/>
      <c r="BK928" s="51"/>
      <c r="BL928" s="48"/>
      <c r="BM928" s="48"/>
      <c r="BN928" s="48"/>
      <c r="BO928" s="48"/>
      <c r="BP928" s="48"/>
      <c r="BQ928" s="49"/>
      <c r="BR928" s="48"/>
      <c r="BS928" s="48"/>
      <c r="BT928" s="48"/>
      <c r="BU928" s="48"/>
      <c r="BV928" s="48"/>
      <c r="BW928" s="49"/>
      <c r="BX928" s="48"/>
      <c r="BY928" s="48"/>
      <c r="BZ928" s="48"/>
      <c r="CA928" s="48"/>
      <c r="CB928" s="48"/>
      <c r="CC928" s="49"/>
      <c r="CD928" s="48"/>
      <c r="CE928" s="48"/>
      <c r="CF928" s="48"/>
      <c r="CG928" s="48"/>
      <c r="CH928" s="48"/>
      <c r="CI928" s="49"/>
      <c r="CJ928" s="48"/>
      <c r="CK928" s="48"/>
      <c r="CL928" s="48"/>
      <c r="CM928" s="52"/>
      <c r="CN928" s="48"/>
      <c r="CO928" s="49"/>
      <c r="CP928" s="48"/>
      <c r="CQ928" s="48"/>
      <c r="CR928" s="48"/>
      <c r="CS928" s="48"/>
      <c r="CT928" s="48"/>
      <c r="CU928" s="49"/>
      <c r="CV928" s="48"/>
      <c r="CW928" s="48"/>
      <c r="CX928" s="48"/>
      <c r="CY928" s="48"/>
      <c r="CZ928" s="48"/>
      <c r="DA928" s="49"/>
      <c r="DB928" s="48"/>
      <c r="DC928" s="48"/>
      <c r="DD928" s="48"/>
      <c r="DE928" s="52"/>
      <c r="DF928" s="48"/>
      <c r="DG928" s="49"/>
      <c r="DH928" s="48"/>
      <c r="DI928" s="48"/>
      <c r="DJ928" s="48"/>
      <c r="DK928" s="48"/>
      <c r="DL928" s="48"/>
      <c r="DM928" s="49"/>
      <c r="DN928" s="48"/>
      <c r="DO928" s="48"/>
      <c r="DP928" s="48"/>
      <c r="DQ928" s="52"/>
      <c r="DR928" s="50"/>
      <c r="DS928" s="49"/>
      <c r="DT928" s="48"/>
      <c r="DU928" s="48"/>
      <c r="DV928" s="48"/>
      <c r="DW928" s="48"/>
      <c r="DX928" s="48"/>
      <c r="DY928" s="49"/>
      <c r="DZ928" s="48"/>
      <c r="EA928" s="48"/>
      <c r="EB928" s="48"/>
      <c r="EC928" s="52"/>
      <c r="ED928" s="48"/>
      <c r="EE928" s="49"/>
    </row>
    <row r="929" spans="22:135" ht="16.5" customHeight="1">
      <c r="V929" s="48"/>
      <c r="W929" s="48"/>
      <c r="X929" s="48"/>
      <c r="Y929" s="48"/>
      <c r="Z929" s="48"/>
      <c r="AA929" s="49"/>
      <c r="AB929" s="48"/>
      <c r="AC929" s="48"/>
      <c r="AD929" s="48"/>
      <c r="AE929" s="48"/>
      <c r="AF929" s="48"/>
      <c r="AG929" s="49"/>
      <c r="AH929" s="50"/>
      <c r="AI929" s="50"/>
      <c r="AJ929" s="50"/>
      <c r="AK929" s="50"/>
      <c r="AL929" s="50"/>
      <c r="AM929" s="51"/>
      <c r="AN929" s="48"/>
      <c r="AO929" s="48"/>
      <c r="AP929" s="48"/>
      <c r="AQ929" s="48"/>
      <c r="AR929" s="48"/>
      <c r="AS929" s="49"/>
      <c r="AT929" s="48"/>
      <c r="AU929" s="48"/>
      <c r="AV929" s="48"/>
      <c r="AW929" s="48"/>
      <c r="AX929" s="48"/>
      <c r="AY929" s="49"/>
      <c r="AZ929" s="48"/>
      <c r="BA929" s="48"/>
      <c r="BB929" s="48"/>
      <c r="BC929" s="48"/>
      <c r="BD929" s="48"/>
      <c r="BE929" s="51"/>
      <c r="BF929" s="48"/>
      <c r="BG929" s="48"/>
      <c r="BH929" s="48"/>
      <c r="BI929" s="52"/>
      <c r="BJ929" s="48"/>
      <c r="BK929" s="51"/>
      <c r="BL929" s="48"/>
      <c r="BM929" s="48"/>
      <c r="BN929" s="48"/>
      <c r="BO929" s="48"/>
      <c r="BP929" s="48"/>
      <c r="BQ929" s="49"/>
      <c r="BR929" s="48"/>
      <c r="BS929" s="48"/>
      <c r="BT929" s="48"/>
      <c r="BU929" s="48"/>
      <c r="BV929" s="48"/>
      <c r="BW929" s="49"/>
      <c r="BX929" s="48"/>
      <c r="BY929" s="48"/>
      <c r="BZ929" s="48"/>
      <c r="CA929" s="48"/>
      <c r="CB929" s="48"/>
      <c r="CC929" s="49"/>
      <c r="CD929" s="48"/>
      <c r="CE929" s="48"/>
      <c r="CF929" s="48"/>
      <c r="CG929" s="48"/>
      <c r="CH929" s="48"/>
      <c r="CI929" s="49"/>
      <c r="CJ929" s="48"/>
      <c r="CK929" s="48"/>
      <c r="CL929" s="48"/>
      <c r="CM929" s="52"/>
      <c r="CN929" s="48"/>
      <c r="CO929" s="49"/>
      <c r="CP929" s="48"/>
      <c r="CQ929" s="48"/>
      <c r="CR929" s="48"/>
      <c r="CS929" s="48"/>
      <c r="CT929" s="48"/>
      <c r="CU929" s="49"/>
      <c r="CV929" s="48"/>
      <c r="CW929" s="48"/>
      <c r="CX929" s="48"/>
      <c r="CY929" s="48"/>
      <c r="CZ929" s="48"/>
      <c r="DA929" s="49"/>
      <c r="DB929" s="48"/>
      <c r="DC929" s="48"/>
      <c r="DD929" s="48"/>
      <c r="DE929" s="52"/>
      <c r="DF929" s="48"/>
      <c r="DG929" s="49"/>
      <c r="DH929" s="48"/>
      <c r="DI929" s="48"/>
      <c r="DJ929" s="48"/>
      <c r="DK929" s="48"/>
      <c r="DL929" s="48"/>
      <c r="DM929" s="49"/>
      <c r="DN929" s="48"/>
      <c r="DO929" s="48"/>
      <c r="DP929" s="48"/>
      <c r="DQ929" s="52"/>
      <c r="DR929" s="50"/>
      <c r="DS929" s="49"/>
      <c r="DT929" s="48"/>
      <c r="DU929" s="48"/>
      <c r="DV929" s="48"/>
      <c r="DW929" s="48"/>
      <c r="DX929" s="48"/>
      <c r="DY929" s="49"/>
      <c r="DZ929" s="48"/>
      <c r="EA929" s="48"/>
      <c r="EB929" s="48"/>
      <c r="EC929" s="52"/>
      <c r="ED929" s="48"/>
      <c r="EE929" s="49"/>
    </row>
    <row r="930" spans="22:135" ht="16.5" customHeight="1">
      <c r="V930" s="48"/>
      <c r="W930" s="48"/>
      <c r="X930" s="48"/>
      <c r="Y930" s="48"/>
      <c r="Z930" s="48"/>
      <c r="AA930" s="49"/>
      <c r="AB930" s="48"/>
      <c r="AC930" s="48"/>
      <c r="AD930" s="48"/>
      <c r="AE930" s="48"/>
      <c r="AF930" s="48"/>
      <c r="AG930" s="49"/>
      <c r="AH930" s="50"/>
      <c r="AI930" s="50"/>
      <c r="AJ930" s="50"/>
      <c r="AK930" s="50"/>
      <c r="AL930" s="50"/>
      <c r="AM930" s="51"/>
      <c r="AN930" s="48"/>
      <c r="AO930" s="48"/>
      <c r="AP930" s="48"/>
      <c r="AQ930" s="48"/>
      <c r="AR930" s="48"/>
      <c r="AS930" s="49"/>
      <c r="AT930" s="48"/>
      <c r="AU930" s="48"/>
      <c r="AV930" s="48"/>
      <c r="AW930" s="48"/>
      <c r="AX930" s="48"/>
      <c r="AY930" s="49"/>
      <c r="AZ930" s="48"/>
      <c r="BA930" s="48"/>
      <c r="BB930" s="48"/>
      <c r="BC930" s="48"/>
      <c r="BD930" s="48"/>
      <c r="BE930" s="51"/>
      <c r="BF930" s="48"/>
      <c r="BG930" s="48"/>
      <c r="BH930" s="48"/>
      <c r="BI930" s="52"/>
      <c r="BJ930" s="48"/>
      <c r="BK930" s="51"/>
      <c r="BL930" s="48"/>
      <c r="BM930" s="48"/>
      <c r="BN930" s="48"/>
      <c r="BO930" s="48"/>
      <c r="BP930" s="48"/>
      <c r="BQ930" s="49"/>
      <c r="BR930" s="48"/>
      <c r="BS930" s="48"/>
      <c r="BT930" s="48"/>
      <c r="BU930" s="48"/>
      <c r="BV930" s="48"/>
      <c r="BW930" s="49"/>
      <c r="BX930" s="48"/>
      <c r="BY930" s="48"/>
      <c r="BZ930" s="48"/>
      <c r="CA930" s="48"/>
      <c r="CB930" s="48"/>
      <c r="CC930" s="49"/>
      <c r="CD930" s="48"/>
      <c r="CE930" s="48"/>
      <c r="CF930" s="48"/>
      <c r="CG930" s="48"/>
      <c r="CH930" s="48"/>
      <c r="CI930" s="49"/>
      <c r="CJ930" s="48"/>
      <c r="CK930" s="48"/>
      <c r="CL930" s="48"/>
      <c r="CM930" s="52"/>
      <c r="CN930" s="48"/>
      <c r="CO930" s="49"/>
      <c r="CP930" s="48"/>
      <c r="CQ930" s="48"/>
      <c r="CR930" s="48"/>
      <c r="CS930" s="48"/>
      <c r="CT930" s="48"/>
      <c r="CU930" s="49"/>
      <c r="CV930" s="48"/>
      <c r="CW930" s="48"/>
      <c r="CX930" s="48"/>
      <c r="CY930" s="48"/>
      <c r="CZ930" s="48"/>
      <c r="DA930" s="49"/>
      <c r="DB930" s="48"/>
      <c r="DC930" s="48"/>
      <c r="DD930" s="48"/>
      <c r="DE930" s="52"/>
      <c r="DF930" s="48"/>
      <c r="DG930" s="49"/>
      <c r="DH930" s="48"/>
      <c r="DI930" s="48"/>
      <c r="DJ930" s="48"/>
      <c r="DK930" s="48"/>
      <c r="DL930" s="48"/>
      <c r="DM930" s="49"/>
      <c r="DN930" s="48"/>
      <c r="DO930" s="48"/>
      <c r="DP930" s="48"/>
      <c r="DQ930" s="52"/>
      <c r="DR930" s="50"/>
      <c r="DS930" s="49"/>
      <c r="DT930" s="48"/>
      <c r="DU930" s="48"/>
      <c r="DV930" s="48"/>
      <c r="DW930" s="48"/>
      <c r="DX930" s="48"/>
      <c r="DY930" s="49"/>
      <c r="DZ930" s="48"/>
      <c r="EA930" s="48"/>
      <c r="EB930" s="48"/>
      <c r="EC930" s="52"/>
      <c r="ED930" s="48"/>
      <c r="EE930" s="49"/>
    </row>
    <row r="931" spans="22:135" ht="16.5" customHeight="1">
      <c r="V931" s="48"/>
      <c r="W931" s="48"/>
      <c r="X931" s="48"/>
      <c r="Y931" s="48"/>
      <c r="Z931" s="48"/>
      <c r="AA931" s="49"/>
      <c r="AB931" s="48"/>
      <c r="AC931" s="48"/>
      <c r="AD931" s="48"/>
      <c r="AE931" s="48"/>
      <c r="AF931" s="48"/>
      <c r="AG931" s="49"/>
      <c r="AH931" s="50"/>
      <c r="AI931" s="50"/>
      <c r="AJ931" s="50"/>
      <c r="AK931" s="50"/>
      <c r="AL931" s="50"/>
      <c r="AM931" s="51"/>
      <c r="AN931" s="48"/>
      <c r="AO931" s="48"/>
      <c r="AP931" s="48"/>
      <c r="AQ931" s="48"/>
      <c r="AR931" s="48"/>
      <c r="AS931" s="49"/>
      <c r="AT931" s="48"/>
      <c r="AU931" s="48"/>
      <c r="AV931" s="48"/>
      <c r="AW931" s="48"/>
      <c r="AX931" s="48"/>
      <c r="AY931" s="49"/>
      <c r="AZ931" s="48"/>
      <c r="BA931" s="48"/>
      <c r="BB931" s="48"/>
      <c r="BC931" s="48"/>
      <c r="BD931" s="48"/>
      <c r="BE931" s="51"/>
      <c r="BF931" s="48"/>
      <c r="BG931" s="48"/>
      <c r="BH931" s="48"/>
      <c r="BI931" s="52"/>
      <c r="BJ931" s="48"/>
      <c r="BK931" s="51"/>
      <c r="BL931" s="48"/>
      <c r="BM931" s="48"/>
      <c r="BN931" s="48"/>
      <c r="BO931" s="48"/>
      <c r="BP931" s="48"/>
      <c r="BQ931" s="49"/>
      <c r="BR931" s="48"/>
      <c r="BS931" s="48"/>
      <c r="BT931" s="48"/>
      <c r="BU931" s="48"/>
      <c r="BV931" s="48"/>
      <c r="BW931" s="49"/>
      <c r="BX931" s="48"/>
      <c r="BY931" s="48"/>
      <c r="BZ931" s="48"/>
      <c r="CA931" s="48"/>
      <c r="CB931" s="48"/>
      <c r="CC931" s="49"/>
      <c r="CD931" s="48"/>
      <c r="CE931" s="48"/>
      <c r="CF931" s="48"/>
      <c r="CG931" s="48"/>
      <c r="CH931" s="48"/>
      <c r="CI931" s="49"/>
      <c r="CJ931" s="48"/>
      <c r="CK931" s="48"/>
      <c r="CL931" s="48"/>
      <c r="CM931" s="52"/>
      <c r="CN931" s="48"/>
      <c r="CO931" s="49"/>
      <c r="CP931" s="48"/>
      <c r="CQ931" s="48"/>
      <c r="CR931" s="48"/>
      <c r="CS931" s="48"/>
      <c r="CT931" s="48"/>
      <c r="CU931" s="49"/>
      <c r="CV931" s="48"/>
      <c r="CW931" s="48"/>
      <c r="CX931" s="48"/>
      <c r="CY931" s="48"/>
      <c r="CZ931" s="48"/>
      <c r="DA931" s="49"/>
      <c r="DB931" s="48"/>
      <c r="DC931" s="48"/>
      <c r="DD931" s="48"/>
      <c r="DE931" s="52"/>
      <c r="DF931" s="48"/>
      <c r="DG931" s="49"/>
      <c r="DH931" s="48"/>
      <c r="DI931" s="48"/>
      <c r="DJ931" s="48"/>
      <c r="DK931" s="48"/>
      <c r="DL931" s="48"/>
      <c r="DM931" s="49"/>
      <c r="DN931" s="48"/>
      <c r="DO931" s="48"/>
      <c r="DP931" s="48"/>
      <c r="DQ931" s="52"/>
      <c r="DR931" s="50"/>
      <c r="DS931" s="49"/>
      <c r="DT931" s="48"/>
      <c r="DU931" s="48"/>
      <c r="DV931" s="48"/>
      <c r="DW931" s="48"/>
      <c r="DX931" s="48"/>
      <c r="DY931" s="49"/>
      <c r="DZ931" s="48"/>
      <c r="EA931" s="48"/>
      <c r="EB931" s="48"/>
      <c r="EC931" s="52"/>
      <c r="ED931" s="48"/>
      <c r="EE931" s="49"/>
    </row>
    <row r="932" spans="22:135" ht="16.5" customHeight="1">
      <c r="V932" s="48"/>
      <c r="W932" s="48"/>
      <c r="X932" s="48"/>
      <c r="Y932" s="48"/>
      <c r="Z932" s="48"/>
      <c r="AA932" s="49"/>
      <c r="AB932" s="48"/>
      <c r="AC932" s="48"/>
      <c r="AD932" s="48"/>
      <c r="AE932" s="48"/>
      <c r="AF932" s="48"/>
      <c r="AG932" s="49"/>
      <c r="AH932" s="50"/>
      <c r="AI932" s="50"/>
      <c r="AJ932" s="50"/>
      <c r="AK932" s="50"/>
      <c r="AL932" s="50"/>
      <c r="AM932" s="51"/>
      <c r="AN932" s="48"/>
      <c r="AO932" s="48"/>
      <c r="AP932" s="48"/>
      <c r="AQ932" s="48"/>
      <c r="AR932" s="48"/>
      <c r="AS932" s="49"/>
      <c r="AT932" s="48"/>
      <c r="AU932" s="48"/>
      <c r="AV932" s="48"/>
      <c r="AW932" s="48"/>
      <c r="AX932" s="48"/>
      <c r="AY932" s="49"/>
      <c r="AZ932" s="48"/>
      <c r="BA932" s="48"/>
      <c r="BB932" s="48"/>
      <c r="BC932" s="48"/>
      <c r="BD932" s="48"/>
      <c r="BE932" s="51"/>
      <c r="BF932" s="48"/>
      <c r="BG932" s="48"/>
      <c r="BH932" s="48"/>
      <c r="BI932" s="52"/>
      <c r="BJ932" s="48"/>
      <c r="BK932" s="51"/>
      <c r="BL932" s="48"/>
      <c r="BM932" s="48"/>
      <c r="BN932" s="48"/>
      <c r="BO932" s="48"/>
      <c r="BP932" s="48"/>
      <c r="BQ932" s="49"/>
      <c r="BR932" s="48"/>
      <c r="BS932" s="48"/>
      <c r="BT932" s="48"/>
      <c r="BU932" s="48"/>
      <c r="BV932" s="48"/>
      <c r="BW932" s="49"/>
      <c r="BX932" s="48"/>
      <c r="BY932" s="48"/>
      <c r="BZ932" s="48"/>
      <c r="CA932" s="48"/>
      <c r="CB932" s="48"/>
      <c r="CC932" s="49"/>
      <c r="CD932" s="48"/>
      <c r="CE932" s="48"/>
      <c r="CF932" s="48"/>
      <c r="CG932" s="48"/>
      <c r="CH932" s="48"/>
      <c r="CI932" s="49"/>
      <c r="CJ932" s="48"/>
      <c r="CK932" s="48"/>
      <c r="CL932" s="48"/>
      <c r="CM932" s="52"/>
      <c r="CN932" s="48"/>
      <c r="CO932" s="49"/>
      <c r="CP932" s="48"/>
      <c r="CQ932" s="48"/>
      <c r="CR932" s="48"/>
      <c r="CS932" s="48"/>
      <c r="CT932" s="48"/>
      <c r="CU932" s="49"/>
      <c r="CV932" s="48"/>
      <c r="CW932" s="48"/>
      <c r="CX932" s="48"/>
      <c r="CY932" s="48"/>
      <c r="CZ932" s="48"/>
      <c r="DA932" s="49"/>
      <c r="DB932" s="48"/>
      <c r="DC932" s="48"/>
      <c r="DD932" s="48"/>
      <c r="DE932" s="52"/>
      <c r="DF932" s="48"/>
      <c r="DG932" s="49"/>
      <c r="DH932" s="48"/>
      <c r="DI932" s="48"/>
      <c r="DJ932" s="48"/>
      <c r="DK932" s="48"/>
      <c r="DL932" s="48"/>
      <c r="DM932" s="49"/>
      <c r="DN932" s="48"/>
      <c r="DO932" s="48"/>
      <c r="DP932" s="48"/>
      <c r="DQ932" s="52"/>
      <c r="DR932" s="50"/>
      <c r="DS932" s="49"/>
      <c r="DT932" s="48"/>
      <c r="DU932" s="48"/>
      <c r="DV932" s="48"/>
      <c r="DW932" s="48"/>
      <c r="DX932" s="48"/>
      <c r="DY932" s="49"/>
      <c r="DZ932" s="48"/>
      <c r="EA932" s="48"/>
      <c r="EB932" s="48"/>
      <c r="EC932" s="52"/>
      <c r="ED932" s="48"/>
      <c r="EE932" s="49"/>
    </row>
    <row r="933" spans="22:135" ht="16.5" customHeight="1">
      <c r="V933" s="48"/>
      <c r="W933" s="48"/>
      <c r="X933" s="48"/>
      <c r="Y933" s="48"/>
      <c r="Z933" s="48"/>
      <c r="AA933" s="49"/>
      <c r="AB933" s="48"/>
      <c r="AC933" s="48"/>
      <c r="AD933" s="48"/>
      <c r="AE933" s="48"/>
      <c r="AF933" s="48"/>
      <c r="AG933" s="49"/>
      <c r="AH933" s="50"/>
      <c r="AI933" s="50"/>
      <c r="AJ933" s="50"/>
      <c r="AK933" s="50"/>
      <c r="AL933" s="50"/>
      <c r="AM933" s="51"/>
      <c r="AN933" s="48"/>
      <c r="AO933" s="48"/>
      <c r="AP933" s="48"/>
      <c r="AQ933" s="48"/>
      <c r="AR933" s="48"/>
      <c r="AS933" s="49"/>
      <c r="AT933" s="48"/>
      <c r="AU933" s="48"/>
      <c r="AV933" s="48"/>
      <c r="AW933" s="48"/>
      <c r="AX933" s="48"/>
      <c r="AY933" s="49"/>
      <c r="AZ933" s="48"/>
      <c r="BA933" s="48"/>
      <c r="BB933" s="48"/>
      <c r="BC933" s="48"/>
      <c r="BD933" s="48"/>
      <c r="BE933" s="51"/>
      <c r="BF933" s="48"/>
      <c r="BG933" s="48"/>
      <c r="BH933" s="48"/>
      <c r="BI933" s="52"/>
      <c r="BJ933" s="48"/>
      <c r="BK933" s="51"/>
      <c r="BL933" s="48"/>
      <c r="BM933" s="48"/>
      <c r="BN933" s="48"/>
      <c r="BO933" s="48"/>
      <c r="BP933" s="48"/>
      <c r="BQ933" s="49"/>
      <c r="BR933" s="48"/>
      <c r="BS933" s="48"/>
      <c r="BT933" s="48"/>
      <c r="BU933" s="48"/>
      <c r="BV933" s="48"/>
      <c r="BW933" s="49"/>
      <c r="BX933" s="48"/>
      <c r="BY933" s="48"/>
      <c r="BZ933" s="48"/>
      <c r="CA933" s="48"/>
      <c r="CB933" s="48"/>
      <c r="CC933" s="49"/>
      <c r="CD933" s="48"/>
      <c r="CE933" s="48"/>
      <c r="CF933" s="48"/>
      <c r="CG933" s="48"/>
      <c r="CH933" s="48"/>
      <c r="CI933" s="49"/>
      <c r="CJ933" s="48"/>
      <c r="CK933" s="48"/>
      <c r="CL933" s="48"/>
      <c r="CM933" s="52"/>
      <c r="CN933" s="48"/>
      <c r="CO933" s="49"/>
      <c r="CP933" s="48"/>
      <c r="CQ933" s="48"/>
      <c r="CR933" s="48"/>
      <c r="CS933" s="48"/>
      <c r="CT933" s="48"/>
      <c r="CU933" s="49"/>
      <c r="CV933" s="48"/>
      <c r="CW933" s="48"/>
      <c r="CX933" s="48"/>
      <c r="CY933" s="48"/>
      <c r="CZ933" s="48"/>
      <c r="DA933" s="49"/>
      <c r="DB933" s="48"/>
      <c r="DC933" s="48"/>
      <c r="DD933" s="48"/>
      <c r="DE933" s="52"/>
      <c r="DF933" s="48"/>
      <c r="DG933" s="49"/>
      <c r="DH933" s="48"/>
      <c r="DI933" s="48"/>
      <c r="DJ933" s="48"/>
      <c r="DK933" s="48"/>
      <c r="DL933" s="48"/>
      <c r="DM933" s="49"/>
      <c r="DN933" s="48"/>
      <c r="DO933" s="48"/>
      <c r="DP933" s="48"/>
      <c r="DQ933" s="52"/>
      <c r="DR933" s="50"/>
      <c r="DS933" s="49"/>
      <c r="DT933" s="48"/>
      <c r="DU933" s="48"/>
      <c r="DV933" s="48"/>
      <c r="DW933" s="48"/>
      <c r="DX933" s="48"/>
      <c r="DY933" s="49"/>
      <c r="DZ933" s="48"/>
      <c r="EA933" s="48"/>
      <c r="EB933" s="48"/>
      <c r="EC933" s="52"/>
      <c r="ED933" s="48"/>
      <c r="EE933" s="49"/>
    </row>
    <row r="934" spans="22:135" ht="16.5" customHeight="1">
      <c r="V934" s="48"/>
      <c r="W934" s="48"/>
      <c r="X934" s="48"/>
      <c r="Y934" s="48"/>
      <c r="Z934" s="48"/>
      <c r="AA934" s="49"/>
      <c r="AB934" s="48"/>
      <c r="AC934" s="48"/>
      <c r="AD934" s="48"/>
      <c r="AE934" s="48"/>
      <c r="AF934" s="48"/>
      <c r="AG934" s="49"/>
      <c r="AH934" s="50"/>
      <c r="AI934" s="50"/>
      <c r="AJ934" s="50"/>
      <c r="AK934" s="50"/>
      <c r="AL934" s="50"/>
      <c r="AM934" s="51"/>
      <c r="AN934" s="48"/>
      <c r="AO934" s="48"/>
      <c r="AP934" s="48"/>
      <c r="AQ934" s="48"/>
      <c r="AR934" s="48"/>
      <c r="AS934" s="49"/>
      <c r="AT934" s="48"/>
      <c r="AU934" s="48"/>
      <c r="AV934" s="48"/>
      <c r="AW934" s="48"/>
      <c r="AX934" s="48"/>
      <c r="AY934" s="49"/>
      <c r="AZ934" s="48"/>
      <c r="BA934" s="48"/>
      <c r="BB934" s="48"/>
      <c r="BC934" s="48"/>
      <c r="BD934" s="48"/>
      <c r="BE934" s="51"/>
      <c r="BF934" s="48"/>
      <c r="BG934" s="48"/>
      <c r="BH934" s="48"/>
      <c r="BI934" s="52"/>
      <c r="BJ934" s="48"/>
      <c r="BK934" s="51"/>
      <c r="BL934" s="48"/>
      <c r="BM934" s="48"/>
      <c r="BN934" s="48"/>
      <c r="BO934" s="48"/>
      <c r="BP934" s="48"/>
      <c r="BQ934" s="49"/>
      <c r="BR934" s="48"/>
      <c r="BS934" s="48"/>
      <c r="BT934" s="48"/>
      <c r="BU934" s="48"/>
      <c r="BV934" s="48"/>
      <c r="BW934" s="49"/>
      <c r="BX934" s="48"/>
      <c r="BY934" s="48"/>
      <c r="BZ934" s="48"/>
      <c r="CA934" s="48"/>
      <c r="CB934" s="48"/>
      <c r="CC934" s="49"/>
      <c r="CD934" s="48"/>
      <c r="CE934" s="48"/>
      <c r="CF934" s="48"/>
      <c r="CG934" s="48"/>
      <c r="CH934" s="48"/>
      <c r="CI934" s="49"/>
      <c r="CJ934" s="48"/>
      <c r="CK934" s="48"/>
      <c r="CL934" s="48"/>
      <c r="CM934" s="52"/>
      <c r="CN934" s="48"/>
      <c r="CO934" s="49"/>
      <c r="CP934" s="48"/>
      <c r="CQ934" s="48"/>
      <c r="CR934" s="48"/>
      <c r="CS934" s="48"/>
      <c r="CT934" s="48"/>
      <c r="CU934" s="49"/>
      <c r="CV934" s="48"/>
      <c r="CW934" s="48"/>
      <c r="CX934" s="48"/>
      <c r="CY934" s="48"/>
      <c r="CZ934" s="48"/>
      <c r="DA934" s="49"/>
      <c r="DB934" s="48"/>
      <c r="DC934" s="48"/>
      <c r="DD934" s="48"/>
      <c r="DE934" s="52"/>
      <c r="DF934" s="48"/>
      <c r="DG934" s="49"/>
      <c r="DH934" s="48"/>
      <c r="DI934" s="48"/>
      <c r="DJ934" s="48"/>
      <c r="DK934" s="48"/>
      <c r="DL934" s="48"/>
      <c r="DM934" s="49"/>
      <c r="DN934" s="48"/>
      <c r="DO934" s="48"/>
      <c r="DP934" s="48"/>
      <c r="DQ934" s="52"/>
      <c r="DR934" s="50"/>
      <c r="DS934" s="49"/>
      <c r="DT934" s="48"/>
      <c r="DU934" s="48"/>
      <c r="DV934" s="48"/>
      <c r="DW934" s="48"/>
      <c r="DX934" s="48"/>
      <c r="DY934" s="49"/>
      <c r="DZ934" s="48"/>
      <c r="EA934" s="48"/>
      <c r="EB934" s="48"/>
      <c r="EC934" s="52"/>
      <c r="ED934" s="48"/>
      <c r="EE934" s="49"/>
    </row>
    <row r="935" spans="22:135" ht="16.5" customHeight="1">
      <c r="V935" s="48"/>
      <c r="W935" s="48"/>
      <c r="X935" s="48"/>
      <c r="Y935" s="48"/>
      <c r="Z935" s="48"/>
      <c r="AA935" s="49"/>
      <c r="AB935" s="48"/>
      <c r="AC935" s="48"/>
      <c r="AD935" s="48"/>
      <c r="AE935" s="48"/>
      <c r="AF935" s="48"/>
      <c r="AG935" s="49"/>
      <c r="AH935" s="50"/>
      <c r="AI935" s="50"/>
      <c r="AJ935" s="50"/>
      <c r="AK935" s="50"/>
      <c r="AL935" s="50"/>
      <c r="AM935" s="51"/>
      <c r="AN935" s="48"/>
      <c r="AO935" s="48"/>
      <c r="AP935" s="48"/>
      <c r="AQ935" s="48"/>
      <c r="AR935" s="48"/>
      <c r="AS935" s="49"/>
      <c r="AT935" s="48"/>
      <c r="AU935" s="48"/>
      <c r="AV935" s="48"/>
      <c r="AW935" s="48"/>
      <c r="AX935" s="48"/>
      <c r="AY935" s="49"/>
      <c r="AZ935" s="48"/>
      <c r="BA935" s="48"/>
      <c r="BB935" s="48"/>
      <c r="BC935" s="48"/>
      <c r="BD935" s="48"/>
      <c r="BE935" s="51"/>
      <c r="BF935" s="48"/>
      <c r="BG935" s="48"/>
      <c r="BH935" s="48"/>
      <c r="BI935" s="52"/>
      <c r="BJ935" s="48"/>
      <c r="BK935" s="51"/>
      <c r="BL935" s="48"/>
      <c r="BM935" s="48"/>
      <c r="BN935" s="48"/>
      <c r="BO935" s="48"/>
      <c r="BP935" s="48"/>
      <c r="BQ935" s="49"/>
      <c r="BR935" s="48"/>
      <c r="BS935" s="48"/>
      <c r="BT935" s="48"/>
      <c r="BU935" s="48"/>
      <c r="BV935" s="48"/>
      <c r="BW935" s="49"/>
      <c r="BX935" s="48"/>
      <c r="BY935" s="48"/>
      <c r="BZ935" s="48"/>
      <c r="CA935" s="48"/>
      <c r="CB935" s="48"/>
      <c r="CC935" s="49"/>
      <c r="CD935" s="48"/>
      <c r="CE935" s="48"/>
      <c r="CF935" s="48"/>
      <c r="CG935" s="48"/>
      <c r="CH935" s="48"/>
      <c r="CI935" s="49"/>
      <c r="CJ935" s="48"/>
      <c r="CK935" s="48"/>
      <c r="CL935" s="48"/>
      <c r="CM935" s="52"/>
      <c r="CN935" s="48"/>
      <c r="CO935" s="49"/>
      <c r="CP935" s="48"/>
      <c r="CQ935" s="48"/>
      <c r="CR935" s="48"/>
      <c r="CS935" s="48"/>
      <c r="CT935" s="48"/>
      <c r="CU935" s="49"/>
      <c r="CV935" s="48"/>
      <c r="CW935" s="48"/>
      <c r="CX935" s="48"/>
      <c r="CY935" s="48"/>
      <c r="CZ935" s="48"/>
      <c r="DA935" s="49"/>
      <c r="DB935" s="48"/>
      <c r="DC935" s="48"/>
      <c r="DD935" s="48"/>
      <c r="DE935" s="52"/>
      <c r="DF935" s="48"/>
      <c r="DG935" s="49"/>
      <c r="DH935" s="48"/>
      <c r="DI935" s="48"/>
      <c r="DJ935" s="48"/>
      <c r="DK935" s="48"/>
      <c r="DL935" s="48"/>
      <c r="DM935" s="49"/>
      <c r="DN935" s="48"/>
      <c r="DO935" s="48"/>
      <c r="DP935" s="48"/>
      <c r="DQ935" s="52"/>
      <c r="DR935" s="50"/>
      <c r="DS935" s="49"/>
      <c r="DT935" s="48"/>
      <c r="DU935" s="48"/>
      <c r="DV935" s="48"/>
      <c r="DW935" s="48"/>
      <c r="DX935" s="48"/>
      <c r="DY935" s="49"/>
      <c r="DZ935" s="48"/>
      <c r="EA935" s="48"/>
      <c r="EB935" s="48"/>
      <c r="EC935" s="52"/>
      <c r="ED935" s="48"/>
      <c r="EE935" s="49"/>
    </row>
    <row r="936" spans="22:135" ht="16.5" customHeight="1">
      <c r="V936" s="48"/>
      <c r="W936" s="48"/>
      <c r="X936" s="48"/>
      <c r="Y936" s="48"/>
      <c r="Z936" s="48"/>
      <c r="AA936" s="49"/>
      <c r="AB936" s="48"/>
      <c r="AC936" s="48"/>
      <c r="AD936" s="48"/>
      <c r="AE936" s="48"/>
      <c r="AF936" s="48"/>
      <c r="AG936" s="49"/>
      <c r="AH936" s="50"/>
      <c r="AI936" s="50"/>
      <c r="AJ936" s="50"/>
      <c r="AK936" s="50"/>
      <c r="AL936" s="50"/>
      <c r="AM936" s="51"/>
      <c r="AN936" s="48"/>
      <c r="AO936" s="48"/>
      <c r="AP936" s="48"/>
      <c r="AQ936" s="48"/>
      <c r="AR936" s="48"/>
      <c r="AS936" s="49"/>
      <c r="AT936" s="48"/>
      <c r="AU936" s="48"/>
      <c r="AV936" s="48"/>
      <c r="AW936" s="48"/>
      <c r="AX936" s="48"/>
      <c r="AY936" s="49"/>
      <c r="AZ936" s="48"/>
      <c r="BA936" s="48"/>
      <c r="BB936" s="48"/>
      <c r="BC936" s="48"/>
      <c r="BD936" s="48"/>
      <c r="BE936" s="51"/>
      <c r="BF936" s="48"/>
      <c r="BG936" s="48"/>
      <c r="BH936" s="48"/>
      <c r="BI936" s="52"/>
      <c r="BJ936" s="48"/>
      <c r="BK936" s="51"/>
      <c r="BL936" s="48"/>
      <c r="BM936" s="48"/>
      <c r="BN936" s="48"/>
      <c r="BO936" s="48"/>
      <c r="BP936" s="48"/>
      <c r="BQ936" s="49"/>
      <c r="BR936" s="48"/>
      <c r="BS936" s="48"/>
      <c r="BT936" s="48"/>
      <c r="BU936" s="48"/>
      <c r="BV936" s="48"/>
      <c r="BW936" s="49"/>
      <c r="BX936" s="48"/>
      <c r="BY936" s="48"/>
      <c r="BZ936" s="48"/>
      <c r="CA936" s="48"/>
      <c r="CB936" s="48"/>
      <c r="CC936" s="49"/>
      <c r="CD936" s="48"/>
      <c r="CE936" s="48"/>
      <c r="CF936" s="48"/>
      <c r="CG936" s="48"/>
      <c r="CH936" s="48"/>
      <c r="CI936" s="49"/>
      <c r="CJ936" s="48"/>
      <c r="CK936" s="48"/>
      <c r="CL936" s="48"/>
      <c r="CM936" s="52"/>
      <c r="CN936" s="48"/>
      <c r="CO936" s="49"/>
      <c r="CP936" s="48"/>
      <c r="CQ936" s="48"/>
      <c r="CR936" s="48"/>
      <c r="CS936" s="48"/>
      <c r="CT936" s="48"/>
      <c r="CU936" s="49"/>
      <c r="CV936" s="48"/>
      <c r="CW936" s="48"/>
      <c r="CX936" s="48"/>
      <c r="CY936" s="48"/>
      <c r="CZ936" s="48"/>
      <c r="DA936" s="49"/>
      <c r="DB936" s="48"/>
      <c r="DC936" s="48"/>
      <c r="DD936" s="48"/>
      <c r="DE936" s="52"/>
      <c r="DF936" s="48"/>
      <c r="DG936" s="49"/>
      <c r="DH936" s="48"/>
      <c r="DI936" s="48"/>
      <c r="DJ936" s="48"/>
      <c r="DK936" s="48"/>
      <c r="DL936" s="48"/>
      <c r="DM936" s="49"/>
      <c r="DN936" s="48"/>
      <c r="DO936" s="48"/>
      <c r="DP936" s="48"/>
      <c r="DQ936" s="52"/>
      <c r="DR936" s="50"/>
      <c r="DS936" s="49"/>
      <c r="DT936" s="48"/>
      <c r="DU936" s="48"/>
      <c r="DV936" s="48"/>
      <c r="DW936" s="48"/>
      <c r="DX936" s="48"/>
      <c r="DY936" s="49"/>
      <c r="DZ936" s="48"/>
      <c r="EA936" s="48"/>
      <c r="EB936" s="48"/>
      <c r="EC936" s="52"/>
      <c r="ED936" s="48"/>
      <c r="EE936" s="49"/>
    </row>
    <row r="937" spans="22:135" ht="16.5" customHeight="1">
      <c r="V937" s="48"/>
      <c r="W937" s="48"/>
      <c r="X937" s="48"/>
      <c r="Y937" s="48"/>
      <c r="Z937" s="48"/>
      <c r="AA937" s="49"/>
      <c r="AB937" s="48"/>
      <c r="AC937" s="48"/>
      <c r="AD937" s="48"/>
      <c r="AE937" s="48"/>
      <c r="AF937" s="48"/>
      <c r="AG937" s="49"/>
      <c r="AH937" s="50"/>
      <c r="AI937" s="50"/>
      <c r="AJ937" s="50"/>
      <c r="AK937" s="50"/>
      <c r="AL937" s="50"/>
      <c r="AM937" s="51"/>
      <c r="AN937" s="48"/>
      <c r="AO937" s="48"/>
      <c r="AP937" s="48"/>
      <c r="AQ937" s="48"/>
      <c r="AR937" s="48"/>
      <c r="AS937" s="49"/>
      <c r="AT937" s="48"/>
      <c r="AU937" s="48"/>
      <c r="AV937" s="48"/>
      <c r="AW937" s="48"/>
      <c r="AX937" s="48"/>
      <c r="AY937" s="49"/>
      <c r="AZ937" s="48"/>
      <c r="BA937" s="48"/>
      <c r="BB937" s="48"/>
      <c r="BC937" s="48"/>
      <c r="BD937" s="48"/>
      <c r="BE937" s="51"/>
      <c r="BF937" s="48"/>
      <c r="BG937" s="48"/>
      <c r="BH937" s="48"/>
      <c r="BI937" s="52"/>
      <c r="BJ937" s="48"/>
      <c r="BK937" s="51"/>
      <c r="BL937" s="48"/>
      <c r="BM937" s="48"/>
      <c r="BN937" s="48"/>
      <c r="BO937" s="48"/>
      <c r="BP937" s="48"/>
      <c r="BQ937" s="49"/>
      <c r="BR937" s="48"/>
      <c r="BS937" s="48"/>
      <c r="BT937" s="48"/>
      <c r="BU937" s="48"/>
      <c r="BV937" s="48"/>
      <c r="BW937" s="49"/>
      <c r="BX937" s="48"/>
      <c r="BY937" s="48"/>
      <c r="BZ937" s="48"/>
      <c r="CA937" s="48"/>
      <c r="CB937" s="48"/>
      <c r="CC937" s="49"/>
      <c r="CD937" s="48"/>
      <c r="CE937" s="48"/>
      <c r="CF937" s="48"/>
      <c r="CG937" s="48"/>
      <c r="CH937" s="48"/>
      <c r="CI937" s="49"/>
      <c r="CJ937" s="48"/>
      <c r="CK937" s="48"/>
      <c r="CL937" s="48"/>
      <c r="CM937" s="52"/>
      <c r="CN937" s="48"/>
      <c r="CO937" s="49"/>
      <c r="CP937" s="48"/>
      <c r="CQ937" s="48"/>
      <c r="CR937" s="48"/>
      <c r="CS937" s="48"/>
      <c r="CT937" s="48"/>
      <c r="CU937" s="49"/>
      <c r="CV937" s="48"/>
      <c r="CW937" s="48"/>
      <c r="CX937" s="48"/>
      <c r="CY937" s="48"/>
      <c r="CZ937" s="48"/>
      <c r="DA937" s="49"/>
      <c r="DB937" s="48"/>
      <c r="DC937" s="48"/>
      <c r="DD937" s="48"/>
      <c r="DE937" s="52"/>
      <c r="DF937" s="48"/>
      <c r="DG937" s="49"/>
      <c r="DH937" s="48"/>
      <c r="DI937" s="48"/>
      <c r="DJ937" s="48"/>
      <c r="DK937" s="48"/>
      <c r="DL937" s="48"/>
      <c r="DM937" s="49"/>
      <c r="DN937" s="48"/>
      <c r="DO937" s="48"/>
      <c r="DP937" s="48"/>
      <c r="DQ937" s="52"/>
      <c r="DR937" s="50"/>
      <c r="DS937" s="49"/>
      <c r="DT937" s="48"/>
      <c r="DU937" s="48"/>
      <c r="DV937" s="48"/>
      <c r="DW937" s="48"/>
      <c r="DX937" s="48"/>
      <c r="DY937" s="49"/>
      <c r="DZ937" s="48"/>
      <c r="EA937" s="48"/>
      <c r="EB937" s="48"/>
      <c r="EC937" s="52"/>
      <c r="ED937" s="48"/>
      <c r="EE937" s="49"/>
    </row>
    <row r="938" spans="22:135" ht="16.5" customHeight="1">
      <c r="V938" s="48"/>
      <c r="W938" s="48"/>
      <c r="X938" s="48"/>
      <c r="Y938" s="48"/>
      <c r="Z938" s="48"/>
      <c r="AA938" s="49"/>
      <c r="AB938" s="48"/>
      <c r="AC938" s="48"/>
      <c r="AD938" s="48"/>
      <c r="AE938" s="48"/>
      <c r="AF938" s="48"/>
      <c r="AG938" s="49"/>
      <c r="AH938" s="50"/>
      <c r="AI938" s="50"/>
      <c r="AJ938" s="50"/>
      <c r="AK938" s="50"/>
      <c r="AL938" s="50"/>
      <c r="AM938" s="51"/>
      <c r="AN938" s="48"/>
      <c r="AO938" s="48"/>
      <c r="AP938" s="48"/>
      <c r="AQ938" s="48"/>
      <c r="AR938" s="48"/>
      <c r="AS938" s="49"/>
      <c r="AT938" s="48"/>
      <c r="AU938" s="48"/>
      <c r="AV938" s="48"/>
      <c r="AW938" s="48"/>
      <c r="AX938" s="48"/>
      <c r="AY938" s="49"/>
      <c r="AZ938" s="48"/>
      <c r="BA938" s="48"/>
      <c r="BB938" s="48"/>
      <c r="BC938" s="48"/>
      <c r="BD938" s="48"/>
      <c r="BE938" s="51"/>
      <c r="BF938" s="48"/>
      <c r="BG938" s="48"/>
      <c r="BH938" s="48"/>
      <c r="BI938" s="52"/>
      <c r="BJ938" s="48"/>
      <c r="BK938" s="51"/>
      <c r="BL938" s="48"/>
      <c r="BM938" s="48"/>
      <c r="BN938" s="48"/>
      <c r="BO938" s="48"/>
      <c r="BP938" s="48"/>
      <c r="BQ938" s="49"/>
      <c r="BR938" s="48"/>
      <c r="BS938" s="48"/>
      <c r="BT938" s="48"/>
      <c r="BU938" s="48"/>
      <c r="BV938" s="48"/>
      <c r="BW938" s="49"/>
      <c r="BX938" s="48"/>
      <c r="BY938" s="48"/>
      <c r="BZ938" s="48"/>
      <c r="CA938" s="48"/>
      <c r="CB938" s="48"/>
      <c r="CC938" s="49"/>
      <c r="CD938" s="48"/>
      <c r="CE938" s="48"/>
      <c r="CF938" s="48"/>
      <c r="CG938" s="48"/>
      <c r="CH938" s="48"/>
      <c r="CI938" s="49"/>
      <c r="CJ938" s="48"/>
      <c r="CK938" s="48"/>
      <c r="CL938" s="48"/>
      <c r="CM938" s="52"/>
      <c r="CN938" s="48"/>
      <c r="CO938" s="49"/>
      <c r="CP938" s="48"/>
      <c r="CQ938" s="48"/>
      <c r="CR938" s="48"/>
      <c r="CS938" s="48"/>
      <c r="CT938" s="48"/>
      <c r="CU938" s="49"/>
      <c r="CV938" s="48"/>
      <c r="CW938" s="48"/>
      <c r="CX938" s="48"/>
      <c r="CY938" s="48"/>
      <c r="CZ938" s="48"/>
      <c r="DA938" s="49"/>
      <c r="DB938" s="48"/>
      <c r="DC938" s="48"/>
      <c r="DD938" s="48"/>
      <c r="DE938" s="52"/>
      <c r="DF938" s="48"/>
      <c r="DG938" s="49"/>
      <c r="DH938" s="48"/>
      <c r="DI938" s="48"/>
      <c r="DJ938" s="48"/>
      <c r="DK938" s="48"/>
      <c r="DL938" s="48"/>
      <c r="DM938" s="49"/>
      <c r="DN938" s="48"/>
      <c r="DO938" s="48"/>
      <c r="DP938" s="48"/>
      <c r="DQ938" s="52"/>
      <c r="DR938" s="50"/>
      <c r="DS938" s="49"/>
      <c r="DT938" s="48"/>
      <c r="DU938" s="48"/>
      <c r="DV938" s="48"/>
      <c r="DW938" s="48"/>
      <c r="DX938" s="48"/>
      <c r="DY938" s="49"/>
      <c r="DZ938" s="48"/>
      <c r="EA938" s="48"/>
      <c r="EB938" s="48"/>
      <c r="EC938" s="52"/>
      <c r="ED938" s="48"/>
      <c r="EE938" s="49"/>
    </row>
    <row r="939" spans="22:135" ht="16.5" customHeight="1">
      <c r="V939" s="48"/>
      <c r="W939" s="48"/>
      <c r="X939" s="48"/>
      <c r="Y939" s="48"/>
      <c r="Z939" s="48"/>
      <c r="AA939" s="49"/>
      <c r="AB939" s="48"/>
      <c r="AC939" s="48"/>
      <c r="AD939" s="48"/>
      <c r="AE939" s="48"/>
      <c r="AF939" s="48"/>
      <c r="AG939" s="49"/>
      <c r="AH939" s="50"/>
      <c r="AI939" s="50"/>
      <c r="AJ939" s="50"/>
      <c r="AK939" s="50"/>
      <c r="AL939" s="50"/>
      <c r="AM939" s="51"/>
      <c r="AN939" s="48"/>
      <c r="AO939" s="48"/>
      <c r="AP939" s="48"/>
      <c r="AQ939" s="48"/>
      <c r="AR939" s="48"/>
      <c r="AS939" s="49"/>
      <c r="AT939" s="48"/>
      <c r="AU939" s="48"/>
      <c r="AV939" s="48"/>
      <c r="AW939" s="48"/>
      <c r="AX939" s="48"/>
      <c r="AY939" s="49"/>
      <c r="AZ939" s="48"/>
      <c r="BA939" s="48"/>
      <c r="BB939" s="48"/>
      <c r="BC939" s="48"/>
      <c r="BD939" s="48"/>
      <c r="BE939" s="51"/>
      <c r="BF939" s="48"/>
      <c r="BG939" s="48"/>
      <c r="BH939" s="48"/>
      <c r="BI939" s="52"/>
      <c r="BJ939" s="48"/>
      <c r="BK939" s="51"/>
      <c r="BL939" s="48"/>
      <c r="BM939" s="48"/>
      <c r="BN939" s="48"/>
      <c r="BO939" s="48"/>
      <c r="BP939" s="48"/>
      <c r="BQ939" s="49"/>
      <c r="BR939" s="48"/>
      <c r="BS939" s="48"/>
      <c r="BT939" s="48"/>
      <c r="BU939" s="48"/>
      <c r="BV939" s="48"/>
      <c r="BW939" s="49"/>
      <c r="BX939" s="48"/>
      <c r="BY939" s="48"/>
      <c r="BZ939" s="48"/>
      <c r="CA939" s="48"/>
      <c r="CB939" s="48"/>
      <c r="CC939" s="49"/>
      <c r="CD939" s="48"/>
      <c r="CE939" s="48"/>
      <c r="CF939" s="48"/>
      <c r="CG939" s="48"/>
      <c r="CH939" s="48"/>
      <c r="CI939" s="49"/>
      <c r="CJ939" s="48"/>
      <c r="CK939" s="48"/>
      <c r="CL939" s="48"/>
      <c r="CM939" s="52"/>
      <c r="CN939" s="48"/>
      <c r="CO939" s="49"/>
      <c r="CP939" s="48"/>
      <c r="CQ939" s="48"/>
      <c r="CR939" s="48"/>
      <c r="CS939" s="48"/>
      <c r="CT939" s="48"/>
      <c r="CU939" s="49"/>
      <c r="CV939" s="48"/>
      <c r="CW939" s="48"/>
      <c r="CX939" s="48"/>
      <c r="CY939" s="48"/>
      <c r="CZ939" s="48"/>
      <c r="DA939" s="49"/>
      <c r="DB939" s="48"/>
      <c r="DC939" s="48"/>
      <c r="DD939" s="48"/>
      <c r="DE939" s="52"/>
      <c r="DF939" s="48"/>
      <c r="DG939" s="49"/>
      <c r="DH939" s="48"/>
      <c r="DI939" s="48"/>
      <c r="DJ939" s="48"/>
      <c r="DK939" s="48"/>
      <c r="DL939" s="48"/>
      <c r="DM939" s="49"/>
      <c r="DN939" s="48"/>
      <c r="DO939" s="48"/>
      <c r="DP939" s="48"/>
      <c r="DQ939" s="52"/>
      <c r="DR939" s="50"/>
      <c r="DS939" s="49"/>
      <c r="DT939" s="48"/>
      <c r="DU939" s="48"/>
      <c r="DV939" s="48"/>
      <c r="DW939" s="48"/>
      <c r="DX939" s="48"/>
      <c r="DY939" s="49"/>
      <c r="DZ939" s="48"/>
      <c r="EA939" s="48"/>
      <c r="EB939" s="48"/>
      <c r="EC939" s="52"/>
      <c r="ED939" s="48"/>
      <c r="EE939" s="49"/>
    </row>
    <row r="940" spans="22:135" ht="16.5" customHeight="1">
      <c r="V940" s="48"/>
      <c r="W940" s="48"/>
      <c r="X940" s="48"/>
      <c r="Y940" s="48"/>
      <c r="Z940" s="48"/>
      <c r="AA940" s="49"/>
      <c r="AB940" s="48"/>
      <c r="AC940" s="48"/>
      <c r="AD940" s="48"/>
      <c r="AE940" s="48"/>
      <c r="AF940" s="48"/>
      <c r="AG940" s="49"/>
      <c r="AH940" s="50"/>
      <c r="AI940" s="50"/>
      <c r="AJ940" s="50"/>
      <c r="AK940" s="50"/>
      <c r="AL940" s="50"/>
      <c r="AM940" s="51"/>
      <c r="AN940" s="48"/>
      <c r="AO940" s="48"/>
      <c r="AP940" s="48"/>
      <c r="AQ940" s="48"/>
      <c r="AR940" s="48"/>
      <c r="AS940" s="49"/>
      <c r="AT940" s="48"/>
      <c r="AU940" s="48"/>
      <c r="AV940" s="48"/>
      <c r="AW940" s="48"/>
      <c r="AX940" s="48"/>
      <c r="AY940" s="49"/>
      <c r="AZ940" s="48"/>
      <c r="BA940" s="48"/>
      <c r="BB940" s="48"/>
      <c r="BC940" s="48"/>
      <c r="BD940" s="48"/>
      <c r="BE940" s="51"/>
      <c r="BF940" s="48"/>
      <c r="BG940" s="48"/>
      <c r="BH940" s="48"/>
      <c r="BI940" s="52"/>
      <c r="BJ940" s="48"/>
      <c r="BK940" s="51"/>
      <c r="BL940" s="48"/>
      <c r="BM940" s="48"/>
      <c r="BN940" s="48"/>
      <c r="BO940" s="48"/>
      <c r="BP940" s="48"/>
      <c r="BQ940" s="49"/>
      <c r="BR940" s="48"/>
      <c r="BS940" s="48"/>
      <c r="BT940" s="48"/>
      <c r="BU940" s="48"/>
      <c r="BV940" s="48"/>
      <c r="BW940" s="49"/>
      <c r="BX940" s="48"/>
      <c r="BY940" s="48"/>
      <c r="BZ940" s="48"/>
      <c r="CA940" s="48"/>
      <c r="CB940" s="48"/>
      <c r="CC940" s="49"/>
      <c r="CD940" s="48"/>
      <c r="CE940" s="48"/>
      <c r="CF940" s="48"/>
      <c r="CG940" s="48"/>
      <c r="CH940" s="48"/>
      <c r="CI940" s="49"/>
      <c r="CJ940" s="48"/>
      <c r="CK940" s="48"/>
      <c r="CL940" s="48"/>
      <c r="CM940" s="52"/>
      <c r="CN940" s="48"/>
      <c r="CO940" s="49"/>
      <c r="CP940" s="48"/>
      <c r="CQ940" s="48"/>
      <c r="CR940" s="48"/>
      <c r="CS940" s="48"/>
      <c r="CT940" s="48"/>
      <c r="CU940" s="49"/>
      <c r="CV940" s="48"/>
      <c r="CW940" s="48"/>
      <c r="CX940" s="48"/>
      <c r="CY940" s="48"/>
      <c r="CZ940" s="48"/>
      <c r="DA940" s="49"/>
      <c r="DB940" s="48"/>
      <c r="DC940" s="48"/>
      <c r="DD940" s="48"/>
      <c r="DE940" s="52"/>
      <c r="DF940" s="48"/>
      <c r="DG940" s="49"/>
      <c r="DH940" s="48"/>
      <c r="DI940" s="48"/>
      <c r="DJ940" s="48"/>
      <c r="DK940" s="48"/>
      <c r="DL940" s="48"/>
      <c r="DM940" s="49"/>
      <c r="DN940" s="48"/>
      <c r="DO940" s="48"/>
      <c r="DP940" s="48"/>
      <c r="DQ940" s="52"/>
      <c r="DR940" s="50"/>
      <c r="DS940" s="49"/>
      <c r="DT940" s="48"/>
      <c r="DU940" s="48"/>
      <c r="DV940" s="48"/>
      <c r="DW940" s="48"/>
      <c r="DX940" s="48"/>
      <c r="DY940" s="49"/>
      <c r="DZ940" s="48"/>
      <c r="EA940" s="48"/>
      <c r="EB940" s="48"/>
      <c r="EC940" s="52"/>
      <c r="ED940" s="48"/>
      <c r="EE940" s="49"/>
    </row>
    <row r="941" spans="22:135" ht="16.5" customHeight="1">
      <c r="V941" s="48"/>
      <c r="W941" s="48"/>
      <c r="X941" s="48"/>
      <c r="Y941" s="48"/>
      <c r="Z941" s="48"/>
      <c r="AA941" s="49"/>
      <c r="AB941" s="48"/>
      <c r="AC941" s="48"/>
      <c r="AD941" s="48"/>
      <c r="AE941" s="48"/>
      <c r="AF941" s="48"/>
      <c r="AG941" s="49"/>
      <c r="AH941" s="50"/>
      <c r="AI941" s="50"/>
      <c r="AJ941" s="50"/>
      <c r="AK941" s="50"/>
      <c r="AL941" s="50"/>
      <c r="AM941" s="51"/>
      <c r="AN941" s="48"/>
      <c r="AO941" s="48"/>
      <c r="AP941" s="48"/>
      <c r="AQ941" s="48"/>
      <c r="AR941" s="48"/>
      <c r="AS941" s="49"/>
      <c r="AT941" s="48"/>
      <c r="AU941" s="48"/>
      <c r="AV941" s="48"/>
      <c r="AW941" s="48"/>
      <c r="AX941" s="48"/>
      <c r="AY941" s="49"/>
      <c r="AZ941" s="48"/>
      <c r="BA941" s="48"/>
      <c r="BB941" s="48"/>
      <c r="BC941" s="48"/>
      <c r="BD941" s="48"/>
      <c r="BE941" s="51"/>
      <c r="BF941" s="48"/>
      <c r="BG941" s="48"/>
      <c r="BH941" s="48"/>
      <c r="BI941" s="52"/>
      <c r="BJ941" s="48"/>
      <c r="BK941" s="51"/>
      <c r="BL941" s="48"/>
      <c r="BM941" s="48"/>
      <c r="BN941" s="48"/>
      <c r="BO941" s="48"/>
      <c r="BP941" s="48"/>
      <c r="BQ941" s="49"/>
      <c r="BR941" s="48"/>
      <c r="BS941" s="48"/>
      <c r="BT941" s="48"/>
      <c r="BU941" s="48"/>
      <c r="BV941" s="48"/>
      <c r="BW941" s="49"/>
      <c r="BX941" s="48"/>
      <c r="BY941" s="48"/>
      <c r="BZ941" s="48"/>
      <c r="CA941" s="48"/>
      <c r="CB941" s="48"/>
      <c r="CC941" s="49"/>
      <c r="CD941" s="48"/>
      <c r="CE941" s="48"/>
      <c r="CF941" s="48"/>
      <c r="CG941" s="48"/>
      <c r="CH941" s="48"/>
      <c r="CI941" s="49"/>
      <c r="CJ941" s="48"/>
      <c r="CK941" s="48"/>
      <c r="CL941" s="48"/>
      <c r="CM941" s="52"/>
      <c r="CN941" s="48"/>
      <c r="CO941" s="49"/>
      <c r="CP941" s="48"/>
      <c r="CQ941" s="48"/>
      <c r="CR941" s="48"/>
      <c r="CS941" s="48"/>
      <c r="CT941" s="48"/>
      <c r="CU941" s="49"/>
      <c r="CV941" s="48"/>
      <c r="CW941" s="48"/>
      <c r="CX941" s="48"/>
      <c r="CY941" s="48"/>
      <c r="CZ941" s="48"/>
      <c r="DA941" s="49"/>
      <c r="DB941" s="48"/>
      <c r="DC941" s="48"/>
      <c r="DD941" s="48"/>
      <c r="DE941" s="52"/>
      <c r="DF941" s="48"/>
      <c r="DG941" s="49"/>
      <c r="DH941" s="48"/>
      <c r="DI941" s="48"/>
      <c r="DJ941" s="48"/>
      <c r="DK941" s="48"/>
      <c r="DL941" s="48"/>
      <c r="DM941" s="49"/>
      <c r="DN941" s="48"/>
      <c r="DO941" s="48"/>
      <c r="DP941" s="48"/>
      <c r="DQ941" s="52"/>
      <c r="DR941" s="50"/>
      <c r="DS941" s="49"/>
      <c r="DT941" s="48"/>
      <c r="DU941" s="48"/>
      <c r="DV941" s="48"/>
      <c r="DW941" s="48"/>
      <c r="DX941" s="48"/>
      <c r="DY941" s="49"/>
      <c r="DZ941" s="48"/>
      <c r="EA941" s="48"/>
      <c r="EB941" s="48"/>
      <c r="EC941" s="52"/>
      <c r="ED941" s="48"/>
      <c r="EE941" s="49"/>
    </row>
    <row r="942" spans="22:135" ht="16.5" customHeight="1">
      <c r="V942" s="48"/>
      <c r="W942" s="48"/>
      <c r="X942" s="48"/>
      <c r="Y942" s="48"/>
      <c r="Z942" s="48"/>
      <c r="AA942" s="49"/>
      <c r="AB942" s="48"/>
      <c r="AC942" s="48"/>
      <c r="AD942" s="48"/>
      <c r="AE942" s="48"/>
      <c r="AF942" s="48"/>
      <c r="AG942" s="49"/>
      <c r="AH942" s="50"/>
      <c r="AI942" s="50"/>
      <c r="AJ942" s="50"/>
      <c r="AK942" s="50"/>
      <c r="AL942" s="50"/>
      <c r="AM942" s="51"/>
      <c r="AN942" s="48"/>
      <c r="AO942" s="48"/>
      <c r="AP942" s="48"/>
      <c r="AQ942" s="48"/>
      <c r="AR942" s="48"/>
      <c r="AS942" s="49"/>
      <c r="AT942" s="48"/>
      <c r="AU942" s="48"/>
      <c r="AV942" s="48"/>
      <c r="AW942" s="48"/>
      <c r="AX942" s="48"/>
      <c r="AY942" s="49"/>
      <c r="AZ942" s="48"/>
      <c r="BA942" s="48"/>
      <c r="BB942" s="48"/>
      <c r="BC942" s="48"/>
      <c r="BD942" s="48"/>
      <c r="BE942" s="51"/>
      <c r="BF942" s="48"/>
      <c r="BG942" s="48"/>
      <c r="BH942" s="48"/>
      <c r="BI942" s="52"/>
      <c r="BJ942" s="48"/>
      <c r="BK942" s="51"/>
      <c r="BL942" s="48"/>
      <c r="BM942" s="48"/>
      <c r="BN942" s="48"/>
      <c r="BO942" s="48"/>
      <c r="BP942" s="48"/>
      <c r="BQ942" s="49"/>
      <c r="BR942" s="48"/>
      <c r="BS942" s="48"/>
      <c r="BT942" s="48"/>
      <c r="BU942" s="48"/>
      <c r="BV942" s="48"/>
      <c r="BW942" s="49"/>
      <c r="BX942" s="48"/>
      <c r="BY942" s="48"/>
      <c r="BZ942" s="48"/>
      <c r="CA942" s="48"/>
      <c r="CB942" s="48"/>
      <c r="CC942" s="49"/>
      <c r="CD942" s="48"/>
      <c r="CE942" s="48"/>
      <c r="CF942" s="48"/>
      <c r="CG942" s="48"/>
      <c r="CH942" s="48"/>
      <c r="CI942" s="49"/>
      <c r="CJ942" s="48"/>
      <c r="CK942" s="48"/>
      <c r="CL942" s="48"/>
      <c r="CM942" s="52"/>
      <c r="CN942" s="48"/>
      <c r="CO942" s="49"/>
      <c r="CP942" s="48"/>
      <c r="CQ942" s="48"/>
      <c r="CR942" s="48"/>
      <c r="CS942" s="48"/>
      <c r="CT942" s="48"/>
      <c r="CU942" s="49"/>
      <c r="CV942" s="48"/>
      <c r="CW942" s="48"/>
      <c r="CX942" s="48"/>
      <c r="CY942" s="48"/>
      <c r="CZ942" s="48"/>
      <c r="DA942" s="49"/>
      <c r="DB942" s="48"/>
      <c r="DC942" s="48"/>
      <c r="DD942" s="48"/>
      <c r="DE942" s="52"/>
      <c r="DF942" s="48"/>
      <c r="DG942" s="49"/>
      <c r="DH942" s="48"/>
      <c r="DI942" s="48"/>
      <c r="DJ942" s="48"/>
      <c r="DK942" s="48"/>
      <c r="DL942" s="48"/>
      <c r="DM942" s="49"/>
      <c r="DN942" s="48"/>
      <c r="DO942" s="48"/>
      <c r="DP942" s="48"/>
      <c r="DQ942" s="52"/>
      <c r="DR942" s="50"/>
      <c r="DS942" s="49"/>
      <c r="DT942" s="48"/>
      <c r="DU942" s="48"/>
      <c r="DV942" s="48"/>
      <c r="DW942" s="48"/>
      <c r="DX942" s="48"/>
      <c r="DY942" s="49"/>
      <c r="DZ942" s="48"/>
      <c r="EA942" s="48"/>
      <c r="EB942" s="48"/>
      <c r="EC942" s="52"/>
      <c r="ED942" s="48"/>
      <c r="EE942" s="49"/>
    </row>
    <row r="943" spans="22:135" ht="16.5" customHeight="1">
      <c r="V943" s="48"/>
      <c r="W943" s="48"/>
      <c r="X943" s="48"/>
      <c r="Y943" s="48"/>
      <c r="Z943" s="48"/>
      <c r="AA943" s="49"/>
      <c r="AB943" s="48"/>
      <c r="AC943" s="48"/>
      <c r="AD943" s="48"/>
      <c r="AE943" s="48"/>
      <c r="AF943" s="48"/>
      <c r="AG943" s="49"/>
      <c r="AH943" s="50"/>
      <c r="AI943" s="50"/>
      <c r="AJ943" s="50"/>
      <c r="AK943" s="50"/>
      <c r="AL943" s="50"/>
      <c r="AM943" s="51"/>
      <c r="AN943" s="48"/>
      <c r="AO943" s="48"/>
      <c r="AP943" s="48"/>
      <c r="AQ943" s="48"/>
      <c r="AR943" s="48"/>
      <c r="AS943" s="49"/>
      <c r="AT943" s="48"/>
      <c r="AU943" s="48"/>
      <c r="AV943" s="48"/>
      <c r="AW943" s="48"/>
      <c r="AX943" s="48"/>
      <c r="AY943" s="49"/>
      <c r="AZ943" s="48"/>
      <c r="BA943" s="48"/>
      <c r="BB943" s="48"/>
      <c r="BC943" s="48"/>
      <c r="BD943" s="48"/>
      <c r="BE943" s="51"/>
      <c r="BF943" s="48"/>
      <c r="BG943" s="48"/>
      <c r="BH943" s="48"/>
      <c r="BI943" s="52"/>
      <c r="BJ943" s="48"/>
      <c r="BK943" s="51"/>
      <c r="BL943" s="48"/>
      <c r="BM943" s="48"/>
      <c r="BN943" s="48"/>
      <c r="BO943" s="48"/>
      <c r="BP943" s="48"/>
      <c r="BQ943" s="49"/>
      <c r="BR943" s="48"/>
      <c r="BS943" s="48"/>
      <c r="BT943" s="48"/>
      <c r="BU943" s="48"/>
      <c r="BV943" s="48"/>
      <c r="BW943" s="49"/>
      <c r="BX943" s="48"/>
      <c r="BY943" s="48"/>
      <c r="BZ943" s="48"/>
      <c r="CA943" s="48"/>
      <c r="CB943" s="48"/>
      <c r="CC943" s="49"/>
      <c r="CD943" s="48"/>
      <c r="CE943" s="48"/>
      <c r="CF943" s="48"/>
      <c r="CG943" s="48"/>
      <c r="CH943" s="48"/>
      <c r="CI943" s="49"/>
      <c r="CJ943" s="48"/>
      <c r="CK943" s="48"/>
      <c r="CL943" s="48"/>
      <c r="CM943" s="52"/>
      <c r="CN943" s="48"/>
      <c r="CO943" s="49"/>
      <c r="CP943" s="48"/>
      <c r="CQ943" s="48"/>
      <c r="CR943" s="48"/>
      <c r="CS943" s="48"/>
      <c r="CT943" s="48"/>
      <c r="CU943" s="49"/>
      <c r="CV943" s="48"/>
      <c r="CW943" s="48"/>
      <c r="CX943" s="48"/>
      <c r="CY943" s="48"/>
      <c r="CZ943" s="48"/>
      <c r="DA943" s="49"/>
      <c r="DB943" s="48"/>
      <c r="DC943" s="48"/>
      <c r="DD943" s="48"/>
      <c r="DE943" s="52"/>
      <c r="DF943" s="48"/>
      <c r="DG943" s="49"/>
      <c r="DH943" s="48"/>
      <c r="DI943" s="48"/>
      <c r="DJ943" s="48"/>
      <c r="DK943" s="48"/>
      <c r="DL943" s="48"/>
      <c r="DM943" s="49"/>
      <c r="DN943" s="48"/>
      <c r="DO943" s="48"/>
      <c r="DP943" s="48"/>
      <c r="DQ943" s="52"/>
      <c r="DR943" s="50"/>
      <c r="DS943" s="49"/>
      <c r="DT943" s="48"/>
      <c r="DU943" s="48"/>
      <c r="DV943" s="48"/>
      <c r="DW943" s="48"/>
      <c r="DX943" s="48"/>
      <c r="DY943" s="49"/>
      <c r="DZ943" s="48"/>
      <c r="EA943" s="48"/>
      <c r="EB943" s="48"/>
      <c r="EC943" s="52"/>
      <c r="ED943" s="48"/>
      <c r="EE943" s="49"/>
    </row>
    <row r="944" spans="22:135" ht="16.5" customHeight="1">
      <c r="V944" s="48"/>
      <c r="W944" s="48"/>
      <c r="X944" s="48"/>
      <c r="Y944" s="48"/>
      <c r="Z944" s="48"/>
      <c r="AA944" s="49"/>
      <c r="AB944" s="48"/>
      <c r="AC944" s="48"/>
      <c r="AD944" s="48"/>
      <c r="AE944" s="48"/>
      <c r="AF944" s="48"/>
      <c r="AG944" s="49"/>
      <c r="AH944" s="50"/>
      <c r="AI944" s="50"/>
      <c r="AJ944" s="50"/>
      <c r="AK944" s="50"/>
      <c r="AL944" s="50"/>
      <c r="AM944" s="51"/>
      <c r="AN944" s="48"/>
      <c r="AO944" s="48"/>
      <c r="AP944" s="48"/>
      <c r="AQ944" s="48"/>
      <c r="AR944" s="48"/>
      <c r="AS944" s="49"/>
      <c r="AT944" s="48"/>
      <c r="AU944" s="48"/>
      <c r="AV944" s="48"/>
      <c r="AW944" s="48"/>
      <c r="AX944" s="48"/>
      <c r="AY944" s="49"/>
      <c r="AZ944" s="48"/>
      <c r="BA944" s="48"/>
      <c r="BB944" s="48"/>
      <c r="BC944" s="48"/>
      <c r="BD944" s="48"/>
      <c r="BE944" s="51"/>
      <c r="BF944" s="48"/>
      <c r="BG944" s="48"/>
      <c r="BH944" s="48"/>
      <c r="BI944" s="52"/>
      <c r="BJ944" s="48"/>
      <c r="BK944" s="51"/>
      <c r="BL944" s="48"/>
      <c r="BM944" s="48"/>
      <c r="BN944" s="48"/>
      <c r="BO944" s="48"/>
      <c r="BP944" s="48"/>
      <c r="BQ944" s="49"/>
      <c r="BR944" s="48"/>
      <c r="BS944" s="48"/>
      <c r="BT944" s="48"/>
      <c r="BU944" s="48"/>
      <c r="BV944" s="48"/>
      <c r="BW944" s="49"/>
      <c r="BX944" s="48"/>
      <c r="BY944" s="48"/>
      <c r="BZ944" s="48"/>
      <c r="CA944" s="48"/>
      <c r="CB944" s="48"/>
      <c r="CC944" s="49"/>
      <c r="CD944" s="48"/>
      <c r="CE944" s="48"/>
      <c r="CF944" s="48"/>
      <c r="CG944" s="48"/>
      <c r="CH944" s="48"/>
      <c r="CI944" s="49"/>
      <c r="CJ944" s="48"/>
      <c r="CK944" s="48"/>
      <c r="CL944" s="48"/>
      <c r="CM944" s="52"/>
      <c r="CN944" s="48"/>
      <c r="CO944" s="49"/>
      <c r="CP944" s="48"/>
      <c r="CQ944" s="48"/>
      <c r="CR944" s="48"/>
      <c r="CS944" s="48"/>
      <c r="CT944" s="48"/>
      <c r="CU944" s="49"/>
      <c r="CV944" s="48"/>
      <c r="CW944" s="48"/>
      <c r="CX944" s="48"/>
      <c r="CY944" s="48"/>
      <c r="CZ944" s="48"/>
      <c r="DA944" s="49"/>
      <c r="DB944" s="48"/>
      <c r="DC944" s="48"/>
      <c r="DD944" s="48"/>
      <c r="DE944" s="52"/>
      <c r="DF944" s="48"/>
      <c r="DG944" s="49"/>
      <c r="DH944" s="48"/>
      <c r="DI944" s="48"/>
      <c r="DJ944" s="48"/>
      <c r="DK944" s="48"/>
      <c r="DL944" s="48"/>
      <c r="DM944" s="49"/>
      <c r="DN944" s="48"/>
      <c r="DO944" s="48"/>
      <c r="DP944" s="48"/>
      <c r="DQ944" s="52"/>
      <c r="DR944" s="50"/>
      <c r="DS944" s="49"/>
      <c r="DT944" s="48"/>
      <c r="DU944" s="48"/>
      <c r="DV944" s="48"/>
      <c r="DW944" s="48"/>
      <c r="DX944" s="48"/>
      <c r="DY944" s="49"/>
      <c r="DZ944" s="48"/>
      <c r="EA944" s="48"/>
      <c r="EB944" s="48"/>
      <c r="EC944" s="52"/>
      <c r="ED944" s="48"/>
      <c r="EE944" s="49"/>
    </row>
    <row r="945" spans="22:135" ht="16.5" customHeight="1">
      <c r="V945" s="48"/>
      <c r="W945" s="48"/>
      <c r="X945" s="48"/>
      <c r="Y945" s="48"/>
      <c r="Z945" s="48"/>
      <c r="AA945" s="49"/>
      <c r="AB945" s="48"/>
      <c r="AC945" s="48"/>
      <c r="AD945" s="48"/>
      <c r="AE945" s="48"/>
      <c r="AF945" s="48"/>
      <c r="AG945" s="49"/>
      <c r="AH945" s="50"/>
      <c r="AI945" s="50"/>
      <c r="AJ945" s="50"/>
      <c r="AK945" s="50"/>
      <c r="AL945" s="50"/>
      <c r="AM945" s="51"/>
      <c r="AN945" s="48"/>
      <c r="AO945" s="48"/>
      <c r="AP945" s="48"/>
      <c r="AQ945" s="48"/>
      <c r="AR945" s="48"/>
      <c r="AS945" s="49"/>
      <c r="AT945" s="48"/>
      <c r="AU945" s="48"/>
      <c r="AV945" s="48"/>
      <c r="AW945" s="48"/>
      <c r="AX945" s="48"/>
      <c r="AY945" s="49"/>
      <c r="AZ945" s="48"/>
      <c r="BA945" s="48"/>
      <c r="BB945" s="48"/>
      <c r="BC945" s="48"/>
      <c r="BD945" s="48"/>
      <c r="BE945" s="51"/>
      <c r="BF945" s="48"/>
      <c r="BG945" s="48"/>
      <c r="BH945" s="48"/>
      <c r="BI945" s="52"/>
      <c r="BJ945" s="48"/>
      <c r="BK945" s="51"/>
      <c r="BL945" s="48"/>
      <c r="BM945" s="48"/>
      <c r="BN945" s="48"/>
      <c r="BO945" s="48"/>
      <c r="BP945" s="48"/>
      <c r="BQ945" s="49"/>
      <c r="BR945" s="48"/>
      <c r="BS945" s="48"/>
      <c r="BT945" s="48"/>
      <c r="BU945" s="48"/>
      <c r="BV945" s="48"/>
      <c r="BW945" s="49"/>
      <c r="BX945" s="48"/>
      <c r="BY945" s="48"/>
      <c r="BZ945" s="48"/>
      <c r="CA945" s="48"/>
      <c r="CB945" s="48"/>
      <c r="CC945" s="49"/>
      <c r="CD945" s="48"/>
      <c r="CE945" s="48"/>
      <c r="CF945" s="48"/>
      <c r="CG945" s="48"/>
      <c r="CH945" s="48"/>
      <c r="CI945" s="49"/>
      <c r="CJ945" s="48"/>
      <c r="CK945" s="48"/>
      <c r="CL945" s="48"/>
      <c r="CM945" s="52"/>
      <c r="CN945" s="48"/>
      <c r="CO945" s="49"/>
      <c r="CP945" s="48"/>
      <c r="CQ945" s="48"/>
      <c r="CR945" s="48"/>
      <c r="CS945" s="48"/>
      <c r="CT945" s="48"/>
      <c r="CU945" s="49"/>
      <c r="CV945" s="48"/>
      <c r="CW945" s="48"/>
      <c r="CX945" s="48"/>
      <c r="CY945" s="48"/>
      <c r="CZ945" s="48"/>
      <c r="DA945" s="49"/>
      <c r="DB945" s="48"/>
      <c r="DC945" s="48"/>
      <c r="DD945" s="48"/>
      <c r="DE945" s="52"/>
      <c r="DF945" s="48"/>
      <c r="DG945" s="49"/>
      <c r="DH945" s="48"/>
      <c r="DI945" s="48"/>
      <c r="DJ945" s="48"/>
      <c r="DK945" s="48"/>
      <c r="DL945" s="48"/>
      <c r="DM945" s="49"/>
      <c r="DN945" s="48"/>
      <c r="DO945" s="48"/>
      <c r="DP945" s="48"/>
      <c r="DQ945" s="52"/>
      <c r="DR945" s="50"/>
      <c r="DS945" s="49"/>
      <c r="DT945" s="48"/>
      <c r="DU945" s="48"/>
      <c r="DV945" s="48"/>
      <c r="DW945" s="48"/>
      <c r="DX945" s="48"/>
      <c r="DY945" s="49"/>
      <c r="DZ945" s="48"/>
      <c r="EA945" s="48"/>
      <c r="EB945" s="48"/>
      <c r="EC945" s="52"/>
      <c r="ED945" s="48"/>
      <c r="EE945" s="49"/>
    </row>
    <row r="946" spans="22:135" ht="16.5" customHeight="1">
      <c r="V946" s="48"/>
      <c r="W946" s="48"/>
      <c r="X946" s="48"/>
      <c r="Y946" s="48"/>
      <c r="Z946" s="48"/>
      <c r="AA946" s="49"/>
      <c r="AB946" s="48"/>
      <c r="AC946" s="48"/>
      <c r="AD946" s="48"/>
      <c r="AE946" s="48"/>
      <c r="AF946" s="48"/>
      <c r="AG946" s="49"/>
      <c r="AH946" s="50"/>
      <c r="AI946" s="50"/>
      <c r="AJ946" s="50"/>
      <c r="AK946" s="50"/>
      <c r="AL946" s="50"/>
      <c r="AM946" s="51"/>
      <c r="AN946" s="48"/>
      <c r="AO946" s="48"/>
      <c r="AP946" s="48"/>
      <c r="AQ946" s="48"/>
      <c r="AR946" s="48"/>
      <c r="AS946" s="49"/>
      <c r="AT946" s="48"/>
      <c r="AU946" s="48"/>
      <c r="AV946" s="48"/>
      <c r="AW946" s="48"/>
      <c r="AX946" s="48"/>
      <c r="AY946" s="49"/>
      <c r="AZ946" s="48"/>
      <c r="BA946" s="48"/>
      <c r="BB946" s="48"/>
      <c r="BC946" s="48"/>
      <c r="BD946" s="48"/>
      <c r="BE946" s="51"/>
      <c r="BF946" s="48"/>
      <c r="BG946" s="48"/>
      <c r="BH946" s="48"/>
      <c r="BI946" s="52"/>
      <c r="BJ946" s="48"/>
      <c r="BK946" s="51"/>
      <c r="BL946" s="48"/>
      <c r="BM946" s="48"/>
      <c r="BN946" s="48"/>
      <c r="BO946" s="48"/>
      <c r="BP946" s="48"/>
      <c r="BQ946" s="49"/>
      <c r="BR946" s="48"/>
      <c r="BS946" s="48"/>
      <c r="BT946" s="48"/>
      <c r="BU946" s="48"/>
      <c r="BV946" s="48"/>
      <c r="BW946" s="49"/>
      <c r="BX946" s="48"/>
      <c r="BY946" s="48"/>
      <c r="BZ946" s="48"/>
      <c r="CA946" s="48"/>
      <c r="CB946" s="48"/>
      <c r="CC946" s="49"/>
      <c r="CD946" s="48"/>
      <c r="CE946" s="48"/>
      <c r="CF946" s="48"/>
      <c r="CG946" s="48"/>
      <c r="CH946" s="48"/>
      <c r="CI946" s="49"/>
      <c r="CJ946" s="48"/>
      <c r="CK946" s="48"/>
      <c r="CL946" s="48"/>
      <c r="CM946" s="52"/>
      <c r="CN946" s="48"/>
      <c r="CO946" s="49"/>
      <c r="CP946" s="48"/>
      <c r="CQ946" s="48"/>
      <c r="CR946" s="48"/>
      <c r="CS946" s="48"/>
      <c r="CT946" s="48"/>
      <c r="CU946" s="49"/>
      <c r="CV946" s="48"/>
      <c r="CW946" s="48"/>
      <c r="CX946" s="48"/>
      <c r="CY946" s="48"/>
      <c r="CZ946" s="48"/>
      <c r="DA946" s="49"/>
      <c r="DB946" s="48"/>
      <c r="DC946" s="48"/>
      <c r="DD946" s="48"/>
      <c r="DE946" s="52"/>
      <c r="DF946" s="48"/>
      <c r="DG946" s="49"/>
      <c r="DH946" s="48"/>
      <c r="DI946" s="48"/>
      <c r="DJ946" s="48"/>
      <c r="DK946" s="48"/>
      <c r="DL946" s="48"/>
      <c r="DM946" s="49"/>
      <c r="DN946" s="48"/>
      <c r="DO946" s="48"/>
      <c r="DP946" s="48"/>
      <c r="DQ946" s="52"/>
      <c r="DR946" s="50"/>
      <c r="DS946" s="49"/>
      <c r="DT946" s="48"/>
      <c r="DU946" s="48"/>
      <c r="DV946" s="48"/>
      <c r="DW946" s="48"/>
      <c r="DX946" s="48"/>
      <c r="DY946" s="49"/>
      <c r="DZ946" s="48"/>
      <c r="EA946" s="48"/>
      <c r="EB946" s="48"/>
      <c r="EC946" s="52"/>
      <c r="ED946" s="48"/>
      <c r="EE946" s="49"/>
    </row>
    <row r="947" spans="22:135" ht="16.5" customHeight="1">
      <c r="V947" s="48"/>
      <c r="W947" s="48"/>
      <c r="X947" s="48"/>
      <c r="Y947" s="48"/>
      <c r="Z947" s="48"/>
      <c r="AA947" s="49"/>
      <c r="AB947" s="48"/>
      <c r="AC947" s="48"/>
      <c r="AD947" s="48"/>
      <c r="AE947" s="48"/>
      <c r="AF947" s="48"/>
      <c r="AG947" s="49"/>
      <c r="AH947" s="50"/>
      <c r="AI947" s="50"/>
      <c r="AJ947" s="50"/>
      <c r="AK947" s="50"/>
      <c r="AL947" s="50"/>
      <c r="AM947" s="51"/>
      <c r="AN947" s="48"/>
      <c r="AO947" s="48"/>
      <c r="AP947" s="48"/>
      <c r="AQ947" s="48"/>
      <c r="AR947" s="48"/>
      <c r="AS947" s="49"/>
      <c r="AT947" s="48"/>
      <c r="AU947" s="48"/>
      <c r="AV947" s="48"/>
      <c r="AW947" s="48"/>
      <c r="AX947" s="48"/>
      <c r="AY947" s="49"/>
      <c r="AZ947" s="48"/>
      <c r="BA947" s="48"/>
      <c r="BB947" s="48"/>
      <c r="BC947" s="48"/>
      <c r="BD947" s="48"/>
      <c r="BE947" s="51"/>
      <c r="BF947" s="48"/>
      <c r="BG947" s="48"/>
      <c r="BH947" s="48"/>
      <c r="BI947" s="52"/>
      <c r="BJ947" s="48"/>
      <c r="BK947" s="51"/>
      <c r="BL947" s="48"/>
      <c r="BM947" s="48"/>
      <c r="BN947" s="48"/>
      <c r="BO947" s="48"/>
      <c r="BP947" s="48"/>
      <c r="BQ947" s="49"/>
      <c r="BR947" s="48"/>
      <c r="BS947" s="48"/>
      <c r="BT947" s="48"/>
      <c r="BU947" s="48"/>
      <c r="BV947" s="48"/>
      <c r="BW947" s="49"/>
      <c r="BX947" s="48"/>
      <c r="BY947" s="48"/>
      <c r="BZ947" s="48"/>
      <c r="CA947" s="48"/>
      <c r="CB947" s="48"/>
      <c r="CC947" s="49"/>
      <c r="CD947" s="48"/>
      <c r="CE947" s="48"/>
      <c r="CF947" s="48"/>
      <c r="CG947" s="48"/>
      <c r="CH947" s="48"/>
      <c r="CI947" s="49"/>
      <c r="CJ947" s="48"/>
      <c r="CK947" s="48"/>
      <c r="CL947" s="48"/>
      <c r="CM947" s="52"/>
      <c r="CN947" s="48"/>
      <c r="CO947" s="49"/>
      <c r="CP947" s="48"/>
      <c r="CQ947" s="48"/>
      <c r="CR947" s="48"/>
      <c r="CS947" s="48"/>
      <c r="CT947" s="48"/>
      <c r="CU947" s="49"/>
      <c r="CV947" s="48"/>
      <c r="CW947" s="48"/>
      <c r="CX947" s="48"/>
      <c r="CY947" s="48"/>
      <c r="CZ947" s="48"/>
      <c r="DA947" s="49"/>
      <c r="DB947" s="48"/>
      <c r="DC947" s="48"/>
      <c r="DD947" s="48"/>
      <c r="DE947" s="52"/>
      <c r="DF947" s="48"/>
      <c r="DG947" s="49"/>
      <c r="DH947" s="48"/>
      <c r="DI947" s="48"/>
      <c r="DJ947" s="48"/>
      <c r="DK947" s="48"/>
      <c r="DL947" s="48"/>
      <c r="DM947" s="49"/>
      <c r="DN947" s="48"/>
      <c r="DO947" s="48"/>
      <c r="DP947" s="48"/>
      <c r="DQ947" s="52"/>
      <c r="DR947" s="50"/>
      <c r="DS947" s="49"/>
      <c r="DT947" s="48"/>
      <c r="DU947" s="48"/>
      <c r="DV947" s="48"/>
      <c r="DW947" s="48"/>
      <c r="DX947" s="48"/>
      <c r="DY947" s="49"/>
      <c r="DZ947" s="48"/>
      <c r="EA947" s="48"/>
      <c r="EB947" s="48"/>
      <c r="EC947" s="52"/>
      <c r="ED947" s="48"/>
      <c r="EE947" s="49"/>
    </row>
    <row r="948" spans="22:135" ht="16.5" customHeight="1">
      <c r="V948" s="48"/>
      <c r="W948" s="48"/>
      <c r="X948" s="48"/>
      <c r="Y948" s="48"/>
      <c r="Z948" s="48"/>
      <c r="AA948" s="49"/>
      <c r="AB948" s="48"/>
      <c r="AC948" s="48"/>
      <c r="AD948" s="48"/>
      <c r="AE948" s="48"/>
      <c r="AF948" s="48"/>
      <c r="AG948" s="49"/>
      <c r="AH948" s="50"/>
      <c r="AI948" s="50"/>
      <c r="AJ948" s="50"/>
      <c r="AK948" s="50"/>
      <c r="AL948" s="50"/>
      <c r="AM948" s="51"/>
      <c r="AN948" s="48"/>
      <c r="AO948" s="48"/>
      <c r="AP948" s="48"/>
      <c r="AQ948" s="48"/>
      <c r="AR948" s="48"/>
      <c r="AS948" s="49"/>
      <c r="AT948" s="48"/>
      <c r="AU948" s="48"/>
      <c r="AV948" s="48"/>
      <c r="AW948" s="48"/>
      <c r="AX948" s="48"/>
      <c r="AY948" s="49"/>
      <c r="AZ948" s="48"/>
      <c r="BA948" s="48"/>
      <c r="BB948" s="48"/>
      <c r="BC948" s="48"/>
      <c r="BD948" s="48"/>
      <c r="BE948" s="51"/>
      <c r="BF948" s="48"/>
      <c r="BG948" s="48"/>
      <c r="BH948" s="48"/>
      <c r="BI948" s="52"/>
      <c r="BJ948" s="48"/>
      <c r="BK948" s="51"/>
      <c r="BL948" s="48"/>
      <c r="BM948" s="48"/>
      <c r="BN948" s="48"/>
      <c r="BO948" s="48"/>
      <c r="BP948" s="48"/>
      <c r="BQ948" s="49"/>
      <c r="BR948" s="48"/>
      <c r="BS948" s="48"/>
      <c r="BT948" s="48"/>
      <c r="BU948" s="48"/>
      <c r="BV948" s="48"/>
      <c r="BW948" s="49"/>
      <c r="BX948" s="48"/>
      <c r="BY948" s="48"/>
      <c r="BZ948" s="48"/>
      <c r="CA948" s="48"/>
      <c r="CB948" s="48"/>
      <c r="CC948" s="49"/>
      <c r="CD948" s="48"/>
      <c r="CE948" s="48"/>
      <c r="CF948" s="48"/>
      <c r="CG948" s="48"/>
      <c r="CH948" s="48"/>
      <c r="CI948" s="49"/>
      <c r="CJ948" s="48"/>
      <c r="CK948" s="48"/>
      <c r="CL948" s="48"/>
      <c r="CM948" s="52"/>
      <c r="CN948" s="48"/>
      <c r="CO948" s="49"/>
      <c r="CP948" s="48"/>
      <c r="CQ948" s="48"/>
      <c r="CR948" s="48"/>
      <c r="CS948" s="48"/>
      <c r="CT948" s="48"/>
      <c r="CU948" s="49"/>
      <c r="CV948" s="48"/>
      <c r="CW948" s="48"/>
      <c r="CX948" s="48"/>
      <c r="CY948" s="48"/>
      <c r="CZ948" s="48"/>
      <c r="DA948" s="49"/>
      <c r="DB948" s="48"/>
      <c r="DC948" s="48"/>
      <c r="DD948" s="48"/>
      <c r="DE948" s="52"/>
      <c r="DF948" s="48"/>
      <c r="DG948" s="49"/>
      <c r="DH948" s="48"/>
      <c r="DI948" s="48"/>
      <c r="DJ948" s="48"/>
      <c r="DK948" s="48"/>
      <c r="DL948" s="48"/>
      <c r="DM948" s="49"/>
      <c r="DN948" s="48"/>
      <c r="DO948" s="48"/>
      <c r="DP948" s="48"/>
      <c r="DQ948" s="52"/>
      <c r="DR948" s="50"/>
      <c r="DS948" s="49"/>
      <c r="DT948" s="48"/>
      <c r="DU948" s="48"/>
      <c r="DV948" s="48"/>
      <c r="DW948" s="48"/>
      <c r="DX948" s="48"/>
      <c r="DY948" s="49"/>
      <c r="DZ948" s="48"/>
      <c r="EA948" s="48"/>
      <c r="EB948" s="48"/>
      <c r="EC948" s="52"/>
      <c r="ED948" s="48"/>
      <c r="EE948" s="49"/>
    </row>
    <row r="949" spans="22:135" ht="16.5" customHeight="1">
      <c r="V949" s="48"/>
      <c r="W949" s="48"/>
      <c r="X949" s="48"/>
      <c r="Y949" s="48"/>
      <c r="Z949" s="48"/>
      <c r="AA949" s="49"/>
      <c r="AB949" s="48"/>
      <c r="AC949" s="48"/>
      <c r="AD949" s="48"/>
      <c r="AE949" s="48"/>
      <c r="AF949" s="48"/>
      <c r="AG949" s="49"/>
      <c r="AH949" s="50"/>
      <c r="AI949" s="50"/>
      <c r="AJ949" s="50"/>
      <c r="AK949" s="50"/>
      <c r="AL949" s="50"/>
      <c r="AM949" s="51"/>
      <c r="AN949" s="48"/>
      <c r="AO949" s="48"/>
      <c r="AP949" s="48"/>
      <c r="AQ949" s="48"/>
      <c r="AR949" s="48"/>
      <c r="AS949" s="49"/>
      <c r="AT949" s="48"/>
      <c r="AU949" s="48"/>
      <c r="AV949" s="48"/>
      <c r="AW949" s="48"/>
      <c r="AX949" s="48"/>
      <c r="AY949" s="49"/>
      <c r="AZ949" s="48"/>
      <c r="BA949" s="48"/>
      <c r="BB949" s="48"/>
      <c r="BC949" s="48"/>
      <c r="BD949" s="48"/>
      <c r="BE949" s="51"/>
      <c r="BF949" s="48"/>
      <c r="BG949" s="48"/>
      <c r="BH949" s="48"/>
      <c r="BI949" s="52"/>
      <c r="BJ949" s="48"/>
      <c r="BK949" s="51"/>
      <c r="BL949" s="48"/>
      <c r="BM949" s="48"/>
      <c r="BN949" s="48"/>
      <c r="BO949" s="48"/>
      <c r="BP949" s="48"/>
      <c r="BQ949" s="49"/>
      <c r="BR949" s="48"/>
      <c r="BS949" s="48"/>
      <c r="BT949" s="48"/>
      <c r="BU949" s="48"/>
      <c r="BV949" s="48"/>
      <c r="BW949" s="49"/>
      <c r="BX949" s="48"/>
      <c r="BY949" s="48"/>
      <c r="BZ949" s="48"/>
      <c r="CA949" s="48"/>
      <c r="CB949" s="48"/>
      <c r="CC949" s="49"/>
      <c r="CD949" s="48"/>
      <c r="CE949" s="48"/>
      <c r="CF949" s="48"/>
      <c r="CG949" s="48"/>
      <c r="CH949" s="48"/>
      <c r="CI949" s="49"/>
      <c r="CJ949" s="48"/>
      <c r="CK949" s="48"/>
      <c r="CL949" s="48"/>
      <c r="CM949" s="52"/>
      <c r="CN949" s="48"/>
      <c r="CO949" s="49"/>
      <c r="CP949" s="48"/>
      <c r="CQ949" s="48"/>
      <c r="CR949" s="48"/>
      <c r="CS949" s="48"/>
      <c r="CT949" s="48"/>
      <c r="CU949" s="49"/>
      <c r="CV949" s="48"/>
      <c r="CW949" s="48"/>
      <c r="CX949" s="48"/>
      <c r="CY949" s="48"/>
      <c r="CZ949" s="48"/>
      <c r="DA949" s="49"/>
      <c r="DB949" s="48"/>
      <c r="DC949" s="48"/>
      <c r="DD949" s="48"/>
      <c r="DE949" s="52"/>
      <c r="DF949" s="48"/>
      <c r="DG949" s="49"/>
      <c r="DH949" s="48"/>
      <c r="DI949" s="48"/>
      <c r="DJ949" s="48"/>
      <c r="DK949" s="48"/>
      <c r="DL949" s="48"/>
      <c r="DM949" s="49"/>
      <c r="DN949" s="48"/>
      <c r="DO949" s="48"/>
      <c r="DP949" s="48"/>
      <c r="DQ949" s="52"/>
      <c r="DR949" s="50"/>
      <c r="DS949" s="49"/>
      <c r="DT949" s="48"/>
      <c r="DU949" s="48"/>
      <c r="DV949" s="48"/>
      <c r="DW949" s="48"/>
      <c r="DX949" s="48"/>
      <c r="DY949" s="49"/>
      <c r="DZ949" s="48"/>
      <c r="EA949" s="48"/>
      <c r="EB949" s="48"/>
      <c r="EC949" s="52"/>
      <c r="ED949" s="48"/>
      <c r="EE949" s="49"/>
    </row>
    <row r="950" spans="22:135" ht="16.5" customHeight="1">
      <c r="V950" s="48"/>
      <c r="W950" s="48"/>
      <c r="X950" s="48"/>
      <c r="Y950" s="48"/>
      <c r="Z950" s="48"/>
      <c r="AA950" s="49"/>
      <c r="AB950" s="48"/>
      <c r="AC950" s="48"/>
      <c r="AD950" s="48"/>
      <c r="AE950" s="48"/>
      <c r="AF950" s="48"/>
      <c r="AG950" s="49"/>
      <c r="AH950" s="50"/>
      <c r="AI950" s="50"/>
      <c r="AJ950" s="50"/>
      <c r="AK950" s="50"/>
      <c r="AL950" s="50"/>
      <c r="AM950" s="51"/>
      <c r="AN950" s="48"/>
      <c r="AO950" s="48"/>
      <c r="AP950" s="48"/>
      <c r="AQ950" s="48"/>
      <c r="AR950" s="48"/>
      <c r="AS950" s="49"/>
      <c r="AT950" s="48"/>
      <c r="AU950" s="48"/>
      <c r="AV950" s="48"/>
      <c r="AW950" s="48"/>
      <c r="AX950" s="48"/>
      <c r="AY950" s="49"/>
      <c r="AZ950" s="48"/>
      <c r="BA950" s="48"/>
      <c r="BB950" s="48"/>
      <c r="BC950" s="48"/>
      <c r="BD950" s="48"/>
      <c r="BE950" s="51"/>
      <c r="BF950" s="48"/>
      <c r="BG950" s="48"/>
      <c r="BH950" s="48"/>
      <c r="BI950" s="52"/>
      <c r="BJ950" s="48"/>
      <c r="BK950" s="51"/>
      <c r="BL950" s="48"/>
      <c r="BM950" s="48"/>
      <c r="BN950" s="48"/>
      <c r="BO950" s="48"/>
      <c r="BP950" s="48"/>
      <c r="BQ950" s="49"/>
      <c r="BR950" s="48"/>
      <c r="BS950" s="48"/>
      <c r="BT950" s="48"/>
      <c r="BU950" s="48"/>
      <c r="BV950" s="48"/>
      <c r="BW950" s="49"/>
      <c r="BX950" s="48"/>
      <c r="BY950" s="48"/>
      <c r="BZ950" s="48"/>
      <c r="CA950" s="48"/>
      <c r="CB950" s="48"/>
      <c r="CC950" s="49"/>
      <c r="CD950" s="48"/>
      <c r="CE950" s="48"/>
      <c r="CF950" s="48"/>
      <c r="CG950" s="48"/>
      <c r="CH950" s="48"/>
      <c r="CI950" s="49"/>
      <c r="CJ950" s="48"/>
      <c r="CK950" s="48"/>
      <c r="CL950" s="48"/>
      <c r="CM950" s="52"/>
      <c r="CN950" s="48"/>
      <c r="CO950" s="49"/>
      <c r="CP950" s="48"/>
      <c r="CQ950" s="48"/>
      <c r="CR950" s="48"/>
      <c r="CS950" s="48"/>
      <c r="CT950" s="48"/>
      <c r="CU950" s="49"/>
      <c r="CV950" s="48"/>
      <c r="CW950" s="48"/>
      <c r="CX950" s="48"/>
      <c r="CY950" s="48"/>
      <c r="CZ950" s="48"/>
      <c r="DA950" s="49"/>
      <c r="DB950" s="48"/>
      <c r="DC950" s="48"/>
      <c r="DD950" s="48"/>
      <c r="DE950" s="52"/>
      <c r="DF950" s="48"/>
      <c r="DG950" s="49"/>
      <c r="DH950" s="48"/>
      <c r="DI950" s="48"/>
      <c r="DJ950" s="48"/>
      <c r="DK950" s="48"/>
      <c r="DL950" s="48"/>
      <c r="DM950" s="49"/>
      <c r="DN950" s="48"/>
      <c r="DO950" s="48"/>
      <c r="DP950" s="48"/>
      <c r="DQ950" s="52"/>
      <c r="DR950" s="50"/>
      <c r="DS950" s="49"/>
      <c r="DT950" s="48"/>
      <c r="DU950" s="48"/>
      <c r="DV950" s="48"/>
      <c r="DW950" s="48"/>
      <c r="DX950" s="48"/>
      <c r="DY950" s="49"/>
      <c r="DZ950" s="48"/>
      <c r="EA950" s="48"/>
      <c r="EB950" s="48"/>
      <c r="EC950" s="52"/>
      <c r="ED950" s="48"/>
      <c r="EE950" s="49"/>
    </row>
    <row r="951" spans="22:135" ht="16.5" customHeight="1">
      <c r="V951" s="48"/>
      <c r="W951" s="48"/>
      <c r="X951" s="48"/>
      <c r="Y951" s="48"/>
      <c r="Z951" s="48"/>
      <c r="AA951" s="49"/>
      <c r="AB951" s="48"/>
      <c r="AC951" s="48"/>
      <c r="AD951" s="48"/>
      <c r="AE951" s="48"/>
      <c r="AF951" s="48"/>
      <c r="AG951" s="49"/>
      <c r="AH951" s="50"/>
      <c r="AI951" s="50"/>
      <c r="AJ951" s="50"/>
      <c r="AK951" s="50"/>
      <c r="AL951" s="50"/>
      <c r="AM951" s="51"/>
      <c r="AN951" s="48"/>
      <c r="AO951" s="48"/>
      <c r="AP951" s="48"/>
      <c r="AQ951" s="48"/>
      <c r="AR951" s="48"/>
      <c r="AS951" s="49"/>
      <c r="AT951" s="48"/>
      <c r="AU951" s="48"/>
      <c r="AV951" s="48"/>
      <c r="AW951" s="48"/>
      <c r="AX951" s="48"/>
      <c r="AY951" s="49"/>
      <c r="AZ951" s="48"/>
      <c r="BA951" s="48"/>
      <c r="BB951" s="48"/>
      <c r="BC951" s="48"/>
      <c r="BD951" s="48"/>
      <c r="BE951" s="51"/>
      <c r="BF951" s="48"/>
      <c r="BG951" s="48"/>
      <c r="BH951" s="48"/>
      <c r="BI951" s="52"/>
      <c r="BJ951" s="48"/>
      <c r="BK951" s="51"/>
      <c r="BL951" s="48"/>
      <c r="BM951" s="48"/>
      <c r="BN951" s="48"/>
      <c r="BO951" s="48"/>
      <c r="BP951" s="48"/>
      <c r="BQ951" s="49"/>
      <c r="BR951" s="48"/>
      <c r="BS951" s="48"/>
      <c r="BT951" s="48"/>
      <c r="BU951" s="48"/>
      <c r="BV951" s="48"/>
      <c r="BW951" s="49"/>
      <c r="BX951" s="48"/>
      <c r="BY951" s="48"/>
      <c r="BZ951" s="48"/>
      <c r="CA951" s="48"/>
      <c r="CB951" s="48"/>
      <c r="CC951" s="49"/>
      <c r="CD951" s="48"/>
      <c r="CE951" s="48"/>
      <c r="CF951" s="48"/>
      <c r="CG951" s="48"/>
      <c r="CH951" s="48"/>
      <c r="CI951" s="49"/>
      <c r="CJ951" s="48"/>
      <c r="CK951" s="48"/>
      <c r="CL951" s="48"/>
      <c r="CM951" s="52"/>
      <c r="CN951" s="48"/>
      <c r="CO951" s="49"/>
      <c r="CP951" s="48"/>
      <c r="CQ951" s="48"/>
      <c r="CR951" s="48"/>
      <c r="CS951" s="48"/>
      <c r="CT951" s="48"/>
      <c r="CU951" s="49"/>
      <c r="CV951" s="48"/>
      <c r="CW951" s="48"/>
      <c r="CX951" s="48"/>
      <c r="CY951" s="48"/>
      <c r="CZ951" s="48"/>
      <c r="DA951" s="49"/>
      <c r="DB951" s="48"/>
      <c r="DC951" s="48"/>
      <c r="DD951" s="48"/>
      <c r="DE951" s="52"/>
      <c r="DF951" s="48"/>
      <c r="DG951" s="49"/>
      <c r="DH951" s="48"/>
      <c r="DI951" s="48"/>
      <c r="DJ951" s="48"/>
      <c r="DK951" s="48"/>
      <c r="DL951" s="48"/>
      <c r="DM951" s="49"/>
      <c r="DN951" s="48"/>
      <c r="DO951" s="48"/>
      <c r="DP951" s="48"/>
      <c r="DQ951" s="52"/>
      <c r="DR951" s="50"/>
      <c r="DS951" s="49"/>
      <c r="DT951" s="48"/>
      <c r="DU951" s="48"/>
      <c r="DV951" s="48"/>
      <c r="DW951" s="48"/>
      <c r="DX951" s="48"/>
      <c r="DY951" s="49"/>
      <c r="DZ951" s="48"/>
      <c r="EA951" s="48"/>
      <c r="EB951" s="48"/>
      <c r="EC951" s="52"/>
      <c r="ED951" s="48"/>
      <c r="EE951" s="49"/>
    </row>
    <row r="952" spans="22:135" ht="16.5" customHeight="1">
      <c r="V952" s="48"/>
      <c r="W952" s="48"/>
      <c r="X952" s="48"/>
      <c r="Y952" s="48"/>
      <c r="Z952" s="48"/>
      <c r="AA952" s="49"/>
      <c r="AB952" s="48"/>
      <c r="AC952" s="48"/>
      <c r="AD952" s="48"/>
      <c r="AE952" s="48"/>
      <c r="AF952" s="48"/>
      <c r="AG952" s="49"/>
      <c r="AH952" s="50"/>
      <c r="AI952" s="50"/>
      <c r="AJ952" s="50"/>
      <c r="AK952" s="50"/>
      <c r="AL952" s="50"/>
      <c r="AM952" s="51"/>
      <c r="AN952" s="48"/>
      <c r="AO952" s="48"/>
      <c r="AP952" s="48"/>
      <c r="AQ952" s="48"/>
      <c r="AR952" s="48"/>
      <c r="AS952" s="49"/>
      <c r="AT952" s="48"/>
      <c r="AU952" s="48"/>
      <c r="AV952" s="48"/>
      <c r="AW952" s="48"/>
      <c r="AX952" s="48"/>
      <c r="AY952" s="49"/>
      <c r="AZ952" s="48"/>
      <c r="BA952" s="48"/>
      <c r="BB952" s="48"/>
      <c r="BC952" s="48"/>
      <c r="BD952" s="48"/>
      <c r="BE952" s="51"/>
      <c r="BF952" s="48"/>
      <c r="BG952" s="48"/>
      <c r="BH952" s="48"/>
      <c r="BI952" s="52"/>
      <c r="BJ952" s="48"/>
      <c r="BK952" s="51"/>
      <c r="BL952" s="48"/>
      <c r="BM952" s="48"/>
      <c r="BN952" s="48"/>
      <c r="BO952" s="48"/>
      <c r="BP952" s="48"/>
      <c r="BQ952" s="49"/>
      <c r="BR952" s="48"/>
      <c r="BS952" s="48"/>
      <c r="BT952" s="48"/>
      <c r="BU952" s="48"/>
      <c r="BV952" s="48"/>
      <c r="BW952" s="49"/>
      <c r="BX952" s="48"/>
      <c r="BY952" s="48"/>
      <c r="BZ952" s="48"/>
      <c r="CA952" s="48"/>
      <c r="CB952" s="48"/>
      <c r="CC952" s="49"/>
      <c r="CD952" s="48"/>
      <c r="CE952" s="48"/>
      <c r="CF952" s="48"/>
      <c r="CG952" s="48"/>
      <c r="CH952" s="48"/>
      <c r="CI952" s="49"/>
      <c r="CJ952" s="48"/>
      <c r="CK952" s="48"/>
      <c r="CL952" s="48"/>
      <c r="CM952" s="52"/>
      <c r="CN952" s="48"/>
      <c r="CO952" s="49"/>
      <c r="CP952" s="48"/>
      <c r="CQ952" s="48"/>
      <c r="CR952" s="48"/>
      <c r="CS952" s="48"/>
      <c r="CT952" s="48"/>
      <c r="CU952" s="49"/>
      <c r="CV952" s="48"/>
      <c r="CW952" s="48"/>
      <c r="CX952" s="48"/>
      <c r="CY952" s="48"/>
      <c r="CZ952" s="48"/>
      <c r="DA952" s="49"/>
      <c r="DB952" s="48"/>
      <c r="DC952" s="48"/>
      <c r="DD952" s="48"/>
      <c r="DE952" s="52"/>
      <c r="DF952" s="48"/>
      <c r="DG952" s="49"/>
      <c r="DH952" s="48"/>
      <c r="DI952" s="48"/>
      <c r="DJ952" s="48"/>
      <c r="DK952" s="48"/>
      <c r="DL952" s="48"/>
      <c r="DM952" s="49"/>
      <c r="DN952" s="48"/>
      <c r="DO952" s="48"/>
      <c r="DP952" s="48"/>
      <c r="DQ952" s="52"/>
      <c r="DR952" s="50"/>
      <c r="DS952" s="49"/>
      <c r="DT952" s="48"/>
      <c r="DU952" s="48"/>
      <c r="DV952" s="48"/>
      <c r="DW952" s="48"/>
      <c r="DX952" s="48"/>
      <c r="DY952" s="49"/>
      <c r="DZ952" s="48"/>
      <c r="EA952" s="48"/>
      <c r="EB952" s="48"/>
      <c r="EC952" s="52"/>
      <c r="ED952" s="48"/>
      <c r="EE952" s="49"/>
    </row>
    <row r="953" spans="22:135" ht="16.5" customHeight="1">
      <c r="V953" s="48"/>
      <c r="W953" s="48"/>
      <c r="X953" s="48"/>
      <c r="Y953" s="48"/>
      <c r="Z953" s="48"/>
      <c r="AA953" s="49"/>
      <c r="AB953" s="48"/>
      <c r="AC953" s="48"/>
      <c r="AD953" s="48"/>
      <c r="AE953" s="48"/>
      <c r="AF953" s="48"/>
      <c r="AG953" s="49"/>
      <c r="AH953" s="50"/>
      <c r="AI953" s="50"/>
      <c r="AJ953" s="50"/>
      <c r="AK953" s="50"/>
      <c r="AL953" s="50"/>
      <c r="AM953" s="51"/>
      <c r="AN953" s="48"/>
      <c r="AO953" s="48"/>
      <c r="AP953" s="48"/>
      <c r="AQ953" s="48"/>
      <c r="AR953" s="48"/>
      <c r="AS953" s="49"/>
      <c r="AT953" s="48"/>
      <c r="AU953" s="48"/>
      <c r="AV953" s="48"/>
      <c r="AW953" s="48"/>
      <c r="AX953" s="48"/>
      <c r="AY953" s="49"/>
      <c r="AZ953" s="48"/>
      <c r="BA953" s="48"/>
      <c r="BB953" s="48"/>
      <c r="BC953" s="48"/>
      <c r="BD953" s="48"/>
      <c r="BE953" s="51"/>
      <c r="BF953" s="48"/>
      <c r="BG953" s="48"/>
      <c r="BH953" s="48"/>
      <c r="BI953" s="52"/>
      <c r="BJ953" s="48"/>
      <c r="BK953" s="51"/>
      <c r="BL953" s="48"/>
      <c r="BM953" s="48"/>
      <c r="BN953" s="48"/>
      <c r="BO953" s="48"/>
      <c r="BP953" s="48"/>
      <c r="BQ953" s="49"/>
      <c r="BR953" s="48"/>
      <c r="BS953" s="48"/>
      <c r="BT953" s="48"/>
      <c r="BU953" s="48"/>
      <c r="BV953" s="48"/>
      <c r="BW953" s="49"/>
      <c r="BX953" s="48"/>
      <c r="BY953" s="48"/>
      <c r="BZ953" s="48"/>
      <c r="CA953" s="48"/>
      <c r="CB953" s="48"/>
      <c r="CC953" s="49"/>
      <c r="CD953" s="48"/>
      <c r="CE953" s="48"/>
      <c r="CF953" s="48"/>
      <c r="CG953" s="48"/>
      <c r="CH953" s="48"/>
      <c r="CI953" s="49"/>
      <c r="CJ953" s="48"/>
      <c r="CK953" s="48"/>
      <c r="CL953" s="48"/>
      <c r="CM953" s="52"/>
      <c r="CN953" s="48"/>
      <c r="CO953" s="49"/>
      <c r="CP953" s="48"/>
      <c r="CQ953" s="48"/>
      <c r="CR953" s="48"/>
      <c r="CS953" s="48"/>
      <c r="CT953" s="48"/>
      <c r="CU953" s="49"/>
      <c r="CV953" s="48"/>
      <c r="CW953" s="48"/>
      <c r="CX953" s="48"/>
      <c r="CY953" s="48"/>
      <c r="CZ953" s="48"/>
      <c r="DA953" s="49"/>
      <c r="DB953" s="48"/>
      <c r="DC953" s="48"/>
      <c r="DD953" s="48"/>
      <c r="DE953" s="52"/>
      <c r="DF953" s="48"/>
      <c r="DG953" s="49"/>
      <c r="DH953" s="48"/>
      <c r="DI953" s="48"/>
      <c r="DJ953" s="48"/>
      <c r="DK953" s="48"/>
      <c r="DL953" s="48"/>
      <c r="DM953" s="49"/>
      <c r="DN953" s="48"/>
      <c r="DO953" s="48"/>
      <c r="DP953" s="48"/>
      <c r="DQ953" s="52"/>
      <c r="DR953" s="50"/>
      <c r="DS953" s="49"/>
      <c r="DT953" s="48"/>
      <c r="DU953" s="48"/>
      <c r="DV953" s="48"/>
      <c r="DW953" s="48"/>
      <c r="DX953" s="48"/>
      <c r="DY953" s="49"/>
      <c r="DZ953" s="48"/>
      <c r="EA953" s="48"/>
      <c r="EB953" s="48"/>
      <c r="EC953" s="52"/>
      <c r="ED953" s="48"/>
      <c r="EE953" s="49"/>
    </row>
    <row r="954" spans="22:135" ht="16.5" customHeight="1">
      <c r="V954" s="48"/>
      <c r="W954" s="48"/>
      <c r="X954" s="48"/>
      <c r="Y954" s="48"/>
      <c r="Z954" s="48"/>
      <c r="AA954" s="49"/>
      <c r="AB954" s="48"/>
      <c r="AC954" s="48"/>
      <c r="AD954" s="48"/>
      <c r="AE954" s="48"/>
      <c r="AF954" s="48"/>
      <c r="AG954" s="49"/>
      <c r="AH954" s="50"/>
      <c r="AI954" s="50"/>
      <c r="AJ954" s="50"/>
      <c r="AK954" s="50"/>
      <c r="AL954" s="50"/>
      <c r="AM954" s="51"/>
      <c r="AN954" s="48"/>
      <c r="AO954" s="48"/>
      <c r="AP954" s="48"/>
      <c r="AQ954" s="48"/>
      <c r="AR954" s="48"/>
      <c r="AS954" s="49"/>
      <c r="AT954" s="48"/>
      <c r="AU954" s="48"/>
      <c r="AV954" s="48"/>
      <c r="AW954" s="48"/>
      <c r="AX954" s="48"/>
      <c r="AY954" s="49"/>
      <c r="AZ954" s="48"/>
      <c r="BA954" s="48"/>
      <c r="BB954" s="48"/>
      <c r="BC954" s="48"/>
      <c r="BD954" s="48"/>
      <c r="BE954" s="51"/>
      <c r="BF954" s="48"/>
      <c r="BG954" s="48"/>
      <c r="BH954" s="48"/>
      <c r="BI954" s="52"/>
      <c r="BJ954" s="48"/>
      <c r="BK954" s="51"/>
      <c r="BL954" s="48"/>
      <c r="BM954" s="48"/>
      <c r="BN954" s="48"/>
      <c r="BO954" s="48"/>
      <c r="BP954" s="48"/>
      <c r="BQ954" s="49"/>
      <c r="BR954" s="48"/>
      <c r="BS954" s="48"/>
      <c r="BT954" s="48"/>
      <c r="BU954" s="48"/>
      <c r="BV954" s="48"/>
      <c r="BW954" s="49"/>
      <c r="BX954" s="48"/>
      <c r="BY954" s="48"/>
      <c r="BZ954" s="48"/>
      <c r="CA954" s="48"/>
      <c r="CB954" s="48"/>
      <c r="CC954" s="49"/>
      <c r="CD954" s="48"/>
      <c r="CE954" s="48"/>
      <c r="CF954" s="48"/>
      <c r="CG954" s="48"/>
      <c r="CH954" s="48"/>
      <c r="CI954" s="49"/>
      <c r="CJ954" s="48"/>
      <c r="CK954" s="48"/>
      <c r="CL954" s="48"/>
      <c r="CM954" s="52"/>
      <c r="CN954" s="48"/>
      <c r="CO954" s="49"/>
      <c r="CP954" s="48"/>
      <c r="CQ954" s="48"/>
      <c r="CR954" s="48"/>
      <c r="CS954" s="48"/>
      <c r="CT954" s="48"/>
      <c r="CU954" s="49"/>
      <c r="CV954" s="48"/>
      <c r="CW954" s="48"/>
      <c r="CX954" s="48"/>
      <c r="CY954" s="48"/>
      <c r="CZ954" s="48"/>
      <c r="DA954" s="49"/>
      <c r="DB954" s="48"/>
      <c r="DC954" s="48"/>
      <c r="DD954" s="48"/>
      <c r="DE954" s="52"/>
      <c r="DF954" s="48"/>
      <c r="DG954" s="49"/>
      <c r="DH954" s="48"/>
      <c r="DI954" s="48"/>
      <c r="DJ954" s="48"/>
      <c r="DK954" s="48"/>
      <c r="DL954" s="48"/>
      <c r="DM954" s="49"/>
      <c r="DN954" s="48"/>
      <c r="DO954" s="48"/>
      <c r="DP954" s="48"/>
      <c r="DQ954" s="52"/>
      <c r="DR954" s="50"/>
      <c r="DS954" s="49"/>
      <c r="DT954" s="48"/>
      <c r="DU954" s="48"/>
      <c r="DV954" s="48"/>
      <c r="DW954" s="48"/>
      <c r="DX954" s="48"/>
      <c r="DY954" s="49"/>
      <c r="DZ954" s="48"/>
      <c r="EA954" s="48"/>
      <c r="EB954" s="48"/>
      <c r="EC954" s="52"/>
      <c r="ED954" s="48"/>
      <c r="EE954" s="49"/>
    </row>
    <row r="955" spans="22:135" ht="16.5" customHeight="1">
      <c r="V955" s="48"/>
      <c r="W955" s="48"/>
      <c r="X955" s="48"/>
      <c r="Y955" s="48"/>
      <c r="Z955" s="48"/>
      <c r="AA955" s="49"/>
      <c r="AB955" s="48"/>
      <c r="AC955" s="48"/>
      <c r="AD955" s="48"/>
      <c r="AE955" s="48"/>
      <c r="AF955" s="48"/>
      <c r="AG955" s="49"/>
      <c r="AH955" s="50"/>
      <c r="AI955" s="50"/>
      <c r="AJ955" s="50"/>
      <c r="AK955" s="50"/>
      <c r="AL955" s="50"/>
      <c r="AM955" s="51"/>
      <c r="AN955" s="48"/>
      <c r="AO955" s="48"/>
      <c r="AP955" s="48"/>
      <c r="AQ955" s="48"/>
      <c r="AR955" s="48"/>
      <c r="AS955" s="49"/>
      <c r="AT955" s="48"/>
      <c r="AU955" s="48"/>
      <c r="AV955" s="48"/>
      <c r="AW955" s="48"/>
      <c r="AX955" s="48"/>
      <c r="AY955" s="49"/>
      <c r="AZ955" s="48"/>
      <c r="BA955" s="48"/>
      <c r="BB955" s="48"/>
      <c r="BC955" s="48"/>
      <c r="BD955" s="48"/>
      <c r="BE955" s="51"/>
      <c r="BF955" s="48"/>
      <c r="BG955" s="48"/>
      <c r="BH955" s="48"/>
      <c r="BI955" s="52"/>
      <c r="BJ955" s="48"/>
      <c r="BK955" s="51"/>
      <c r="BL955" s="48"/>
      <c r="BM955" s="48"/>
      <c r="BN955" s="48"/>
      <c r="BO955" s="48"/>
      <c r="BP955" s="48"/>
      <c r="BQ955" s="49"/>
      <c r="BR955" s="48"/>
      <c r="BS955" s="48"/>
      <c r="BT955" s="48"/>
      <c r="BU955" s="48"/>
      <c r="BV955" s="48"/>
      <c r="BW955" s="49"/>
      <c r="BX955" s="48"/>
      <c r="BY955" s="48"/>
      <c r="BZ955" s="48"/>
      <c r="CA955" s="48"/>
      <c r="CB955" s="48"/>
      <c r="CC955" s="49"/>
      <c r="CD955" s="48"/>
      <c r="CE955" s="48"/>
      <c r="CF955" s="48"/>
      <c r="CG955" s="48"/>
      <c r="CH955" s="48"/>
      <c r="CI955" s="49"/>
      <c r="CJ955" s="48"/>
      <c r="CK955" s="48"/>
      <c r="CL955" s="48"/>
      <c r="CM955" s="52"/>
      <c r="CN955" s="48"/>
      <c r="CO955" s="49"/>
      <c r="CP955" s="48"/>
      <c r="CQ955" s="48"/>
      <c r="CR955" s="48"/>
      <c r="CS955" s="48"/>
      <c r="CT955" s="48"/>
      <c r="CU955" s="49"/>
      <c r="CV955" s="48"/>
      <c r="CW955" s="48"/>
      <c r="CX955" s="48"/>
      <c r="CY955" s="48"/>
      <c r="CZ955" s="48"/>
      <c r="DA955" s="49"/>
      <c r="DB955" s="48"/>
      <c r="DC955" s="48"/>
      <c r="DD955" s="48"/>
      <c r="DE955" s="52"/>
      <c r="DF955" s="48"/>
      <c r="DG955" s="49"/>
      <c r="DH955" s="48"/>
      <c r="DI955" s="48"/>
      <c r="DJ955" s="48"/>
      <c r="DK955" s="48"/>
      <c r="DL955" s="48"/>
      <c r="DM955" s="49"/>
      <c r="DN955" s="48"/>
      <c r="DO955" s="48"/>
      <c r="DP955" s="48"/>
      <c r="DQ955" s="52"/>
      <c r="DR955" s="50"/>
      <c r="DS955" s="49"/>
      <c r="DT955" s="48"/>
      <c r="DU955" s="48"/>
      <c r="DV955" s="48"/>
      <c r="DW955" s="48"/>
      <c r="DX955" s="48"/>
      <c r="DY955" s="49"/>
      <c r="DZ955" s="48"/>
      <c r="EA955" s="48"/>
      <c r="EB955" s="48"/>
      <c r="EC955" s="52"/>
      <c r="ED955" s="48"/>
      <c r="EE955" s="49"/>
    </row>
    <row r="956" spans="22:135" ht="16.5" customHeight="1">
      <c r="V956" s="48"/>
      <c r="W956" s="48"/>
      <c r="X956" s="48"/>
      <c r="Y956" s="48"/>
      <c r="Z956" s="48"/>
      <c r="AA956" s="49"/>
      <c r="AB956" s="48"/>
      <c r="AC956" s="48"/>
      <c r="AD956" s="48"/>
      <c r="AE956" s="48"/>
      <c r="AF956" s="48"/>
      <c r="AG956" s="49"/>
      <c r="AH956" s="50"/>
      <c r="AI956" s="50"/>
      <c r="AJ956" s="50"/>
      <c r="AK956" s="50"/>
      <c r="AL956" s="50"/>
      <c r="AM956" s="51"/>
      <c r="AN956" s="48"/>
      <c r="AO956" s="48"/>
      <c r="AP956" s="48"/>
      <c r="AQ956" s="48"/>
      <c r="AR956" s="48"/>
      <c r="AS956" s="49"/>
      <c r="AT956" s="48"/>
      <c r="AU956" s="48"/>
      <c r="AV956" s="48"/>
      <c r="AW956" s="48"/>
      <c r="AX956" s="48"/>
      <c r="AY956" s="49"/>
      <c r="AZ956" s="48"/>
      <c r="BA956" s="48"/>
      <c r="BB956" s="48"/>
      <c r="BC956" s="48"/>
      <c r="BD956" s="48"/>
      <c r="BE956" s="51"/>
      <c r="BF956" s="48"/>
      <c r="BG956" s="48"/>
      <c r="BH956" s="48"/>
      <c r="BI956" s="52"/>
      <c r="BJ956" s="48"/>
      <c r="BK956" s="51"/>
      <c r="BL956" s="48"/>
      <c r="BM956" s="48"/>
      <c r="BN956" s="48"/>
      <c r="BO956" s="48"/>
      <c r="BP956" s="48"/>
      <c r="BQ956" s="49"/>
      <c r="BR956" s="48"/>
      <c r="BS956" s="48"/>
      <c r="BT956" s="48"/>
      <c r="BU956" s="48"/>
      <c r="BV956" s="48"/>
      <c r="BW956" s="49"/>
      <c r="BX956" s="48"/>
      <c r="BY956" s="48"/>
      <c r="BZ956" s="48"/>
      <c r="CA956" s="48"/>
      <c r="CB956" s="48"/>
      <c r="CC956" s="49"/>
      <c r="CD956" s="48"/>
      <c r="CE956" s="48"/>
      <c r="CF956" s="48"/>
      <c r="CG956" s="48"/>
      <c r="CH956" s="48"/>
      <c r="CI956" s="49"/>
      <c r="CJ956" s="48"/>
      <c r="CK956" s="48"/>
      <c r="CL956" s="48"/>
      <c r="CM956" s="52"/>
      <c r="CN956" s="48"/>
      <c r="CO956" s="49"/>
      <c r="CP956" s="48"/>
      <c r="CQ956" s="48"/>
      <c r="CR956" s="48"/>
      <c r="CS956" s="48"/>
      <c r="CT956" s="48"/>
      <c r="CU956" s="49"/>
      <c r="CV956" s="48"/>
      <c r="CW956" s="48"/>
      <c r="CX956" s="48"/>
      <c r="CY956" s="48"/>
      <c r="CZ956" s="48"/>
      <c r="DA956" s="49"/>
      <c r="DB956" s="48"/>
      <c r="DC956" s="48"/>
      <c r="DD956" s="48"/>
      <c r="DE956" s="52"/>
      <c r="DF956" s="48"/>
      <c r="DG956" s="49"/>
      <c r="DH956" s="48"/>
      <c r="DI956" s="48"/>
      <c r="DJ956" s="48"/>
      <c r="DK956" s="48"/>
      <c r="DL956" s="48"/>
      <c r="DM956" s="49"/>
      <c r="DN956" s="48"/>
      <c r="DO956" s="48"/>
      <c r="DP956" s="48"/>
      <c r="DQ956" s="52"/>
      <c r="DR956" s="50"/>
      <c r="DS956" s="49"/>
      <c r="DT956" s="48"/>
      <c r="DU956" s="48"/>
      <c r="DV956" s="48"/>
      <c r="DW956" s="48"/>
      <c r="DX956" s="48"/>
      <c r="DY956" s="49"/>
      <c r="DZ956" s="48"/>
      <c r="EA956" s="48"/>
      <c r="EB956" s="48"/>
      <c r="EC956" s="52"/>
      <c r="ED956" s="48"/>
      <c r="EE956" s="49"/>
    </row>
    <row r="957" spans="22:135" ht="16.5" customHeight="1">
      <c r="V957" s="48"/>
      <c r="W957" s="48"/>
      <c r="X957" s="48"/>
      <c r="Y957" s="48"/>
      <c r="Z957" s="48"/>
      <c r="AA957" s="49"/>
      <c r="AB957" s="48"/>
      <c r="AC957" s="48"/>
      <c r="AD957" s="48"/>
      <c r="AE957" s="48"/>
      <c r="AF957" s="48"/>
      <c r="AG957" s="49"/>
      <c r="AH957" s="50"/>
      <c r="AI957" s="50"/>
      <c r="AJ957" s="50"/>
      <c r="AK957" s="50"/>
      <c r="AL957" s="50"/>
      <c r="AM957" s="51"/>
      <c r="AN957" s="48"/>
      <c r="AO957" s="48"/>
      <c r="AP957" s="48"/>
      <c r="AQ957" s="48"/>
      <c r="AR957" s="48"/>
      <c r="AS957" s="49"/>
      <c r="AT957" s="48"/>
      <c r="AU957" s="48"/>
      <c r="AV957" s="48"/>
      <c r="AW957" s="48"/>
      <c r="AX957" s="48"/>
      <c r="AY957" s="49"/>
      <c r="AZ957" s="48"/>
      <c r="BA957" s="48"/>
      <c r="BB957" s="48"/>
      <c r="BC957" s="48"/>
      <c r="BD957" s="48"/>
      <c r="BE957" s="51"/>
      <c r="BF957" s="48"/>
      <c r="BG957" s="48"/>
      <c r="BH957" s="48"/>
      <c r="BI957" s="52"/>
      <c r="BJ957" s="48"/>
      <c r="BK957" s="51"/>
      <c r="BL957" s="48"/>
      <c r="BM957" s="48"/>
      <c r="BN957" s="48"/>
      <c r="BO957" s="48"/>
      <c r="BP957" s="48"/>
      <c r="BQ957" s="49"/>
      <c r="BR957" s="48"/>
      <c r="BS957" s="48"/>
      <c r="BT957" s="48"/>
      <c r="BU957" s="48"/>
      <c r="BV957" s="48"/>
      <c r="BW957" s="49"/>
      <c r="BX957" s="48"/>
      <c r="BY957" s="48"/>
      <c r="BZ957" s="48"/>
      <c r="CA957" s="48"/>
      <c r="CB957" s="48"/>
      <c r="CC957" s="49"/>
      <c r="CD957" s="48"/>
      <c r="CE957" s="48"/>
      <c r="CF957" s="48"/>
      <c r="CG957" s="48"/>
      <c r="CH957" s="48"/>
      <c r="CI957" s="49"/>
      <c r="CJ957" s="48"/>
      <c r="CK957" s="48"/>
      <c r="CL957" s="48"/>
      <c r="CM957" s="52"/>
      <c r="CN957" s="48"/>
      <c r="CO957" s="49"/>
      <c r="CP957" s="48"/>
      <c r="CQ957" s="48"/>
      <c r="CR957" s="48"/>
      <c r="CS957" s="48"/>
      <c r="CT957" s="48"/>
      <c r="CU957" s="49"/>
      <c r="CV957" s="48"/>
      <c r="CW957" s="48"/>
      <c r="CX957" s="48"/>
      <c r="CY957" s="48"/>
      <c r="CZ957" s="48"/>
      <c r="DA957" s="49"/>
      <c r="DB957" s="48"/>
      <c r="DC957" s="48"/>
      <c r="DD957" s="48"/>
      <c r="DE957" s="52"/>
      <c r="DF957" s="48"/>
      <c r="DG957" s="49"/>
      <c r="DH957" s="48"/>
      <c r="DI957" s="48"/>
      <c r="DJ957" s="48"/>
      <c r="DK957" s="48"/>
      <c r="DL957" s="48"/>
      <c r="DM957" s="49"/>
      <c r="DN957" s="48"/>
      <c r="DO957" s="48"/>
      <c r="DP957" s="48"/>
      <c r="DQ957" s="52"/>
      <c r="DR957" s="50"/>
      <c r="DS957" s="49"/>
      <c r="DT957" s="48"/>
      <c r="DU957" s="48"/>
      <c r="DV957" s="48"/>
      <c r="DW957" s="48"/>
      <c r="DX957" s="48"/>
      <c r="DY957" s="49"/>
      <c r="DZ957" s="48"/>
      <c r="EA957" s="48"/>
      <c r="EB957" s="48"/>
      <c r="EC957" s="52"/>
      <c r="ED957" s="48"/>
      <c r="EE957" s="49"/>
    </row>
    <row r="958" spans="22:135" ht="16.5" customHeight="1">
      <c r="V958" s="48"/>
      <c r="W958" s="48"/>
      <c r="X958" s="48"/>
      <c r="Y958" s="48"/>
      <c r="Z958" s="48"/>
      <c r="AA958" s="49"/>
      <c r="AB958" s="48"/>
      <c r="AC958" s="48"/>
      <c r="AD958" s="48"/>
      <c r="AE958" s="48"/>
      <c r="AF958" s="48"/>
      <c r="AG958" s="49"/>
      <c r="AH958" s="50"/>
      <c r="AI958" s="50"/>
      <c r="AJ958" s="50"/>
      <c r="AK958" s="50"/>
      <c r="AL958" s="50"/>
      <c r="AM958" s="51"/>
      <c r="AN958" s="48"/>
      <c r="AO958" s="48"/>
      <c r="AP958" s="48"/>
      <c r="AQ958" s="48"/>
      <c r="AR958" s="48"/>
      <c r="AS958" s="49"/>
      <c r="AT958" s="48"/>
      <c r="AU958" s="48"/>
      <c r="AV958" s="48"/>
      <c r="AW958" s="48"/>
      <c r="AX958" s="48"/>
      <c r="AY958" s="49"/>
      <c r="AZ958" s="48"/>
      <c r="BA958" s="48"/>
      <c r="BB958" s="48"/>
      <c r="BC958" s="48"/>
      <c r="BD958" s="48"/>
      <c r="BE958" s="51"/>
      <c r="BF958" s="48"/>
      <c r="BG958" s="48"/>
      <c r="BH958" s="48"/>
      <c r="BI958" s="52"/>
      <c r="BJ958" s="48"/>
      <c r="BK958" s="51"/>
      <c r="BL958" s="48"/>
      <c r="BM958" s="48"/>
      <c r="BN958" s="48"/>
      <c r="BO958" s="48"/>
      <c r="BP958" s="48"/>
      <c r="BQ958" s="49"/>
      <c r="BR958" s="48"/>
      <c r="BS958" s="48"/>
      <c r="BT958" s="48"/>
      <c r="BU958" s="48"/>
      <c r="BV958" s="48"/>
      <c r="BW958" s="49"/>
      <c r="BX958" s="48"/>
      <c r="BY958" s="48"/>
      <c r="BZ958" s="48"/>
      <c r="CA958" s="48"/>
      <c r="CB958" s="48"/>
      <c r="CC958" s="49"/>
      <c r="CD958" s="48"/>
      <c r="CE958" s="48"/>
      <c r="CF958" s="48"/>
      <c r="CG958" s="48"/>
      <c r="CH958" s="48"/>
      <c r="CI958" s="49"/>
      <c r="CJ958" s="48"/>
      <c r="CK958" s="48"/>
      <c r="CL958" s="48"/>
      <c r="CM958" s="52"/>
      <c r="CN958" s="48"/>
      <c r="CO958" s="49"/>
      <c r="CP958" s="48"/>
      <c r="CQ958" s="48"/>
      <c r="CR958" s="48"/>
      <c r="CS958" s="48"/>
      <c r="CT958" s="48"/>
      <c r="CU958" s="49"/>
      <c r="CV958" s="48"/>
      <c r="CW958" s="48"/>
      <c r="CX958" s="48"/>
      <c r="CY958" s="48"/>
      <c r="CZ958" s="48"/>
      <c r="DA958" s="49"/>
      <c r="DB958" s="48"/>
      <c r="DC958" s="48"/>
      <c r="DD958" s="48"/>
      <c r="DE958" s="52"/>
      <c r="DF958" s="48"/>
      <c r="DG958" s="49"/>
      <c r="DH958" s="48"/>
      <c r="DI958" s="48"/>
      <c r="DJ958" s="48"/>
      <c r="DK958" s="48"/>
      <c r="DL958" s="48"/>
      <c r="DM958" s="49"/>
      <c r="DN958" s="48"/>
      <c r="DO958" s="48"/>
      <c r="DP958" s="48"/>
      <c r="DQ958" s="52"/>
      <c r="DR958" s="50"/>
      <c r="DS958" s="49"/>
      <c r="DT958" s="48"/>
      <c r="DU958" s="48"/>
      <c r="DV958" s="48"/>
      <c r="DW958" s="48"/>
      <c r="DX958" s="48"/>
      <c r="DY958" s="49"/>
      <c r="DZ958" s="48"/>
      <c r="EA958" s="48"/>
      <c r="EB958" s="48"/>
      <c r="EC958" s="52"/>
      <c r="ED958" s="48"/>
      <c r="EE958" s="49"/>
    </row>
    <row r="959" spans="22:135" ht="16.5" customHeight="1">
      <c r="V959" s="48"/>
      <c r="W959" s="48"/>
      <c r="X959" s="48"/>
      <c r="Y959" s="48"/>
      <c r="Z959" s="48"/>
      <c r="AA959" s="49"/>
      <c r="AB959" s="48"/>
      <c r="AC959" s="48"/>
      <c r="AD959" s="48"/>
      <c r="AE959" s="48"/>
      <c r="AF959" s="48"/>
      <c r="AG959" s="49"/>
      <c r="AH959" s="50"/>
      <c r="AI959" s="50"/>
      <c r="AJ959" s="50"/>
      <c r="AK959" s="50"/>
      <c r="AL959" s="50"/>
      <c r="AM959" s="51"/>
      <c r="AN959" s="48"/>
      <c r="AO959" s="48"/>
      <c r="AP959" s="48"/>
      <c r="AQ959" s="48"/>
      <c r="AR959" s="48"/>
      <c r="AS959" s="49"/>
      <c r="AT959" s="48"/>
      <c r="AU959" s="48"/>
      <c r="AV959" s="48"/>
      <c r="AW959" s="48"/>
      <c r="AX959" s="48"/>
      <c r="AY959" s="49"/>
      <c r="AZ959" s="48"/>
      <c r="BA959" s="48"/>
      <c r="BB959" s="48"/>
      <c r="BC959" s="48"/>
      <c r="BD959" s="48"/>
      <c r="BE959" s="51"/>
      <c r="BF959" s="48"/>
      <c r="BG959" s="48"/>
      <c r="BH959" s="48"/>
      <c r="BI959" s="52"/>
      <c r="BJ959" s="48"/>
      <c r="BK959" s="51"/>
      <c r="BL959" s="48"/>
      <c r="BM959" s="48"/>
      <c r="BN959" s="48"/>
      <c r="BO959" s="48"/>
      <c r="BP959" s="48"/>
      <c r="BQ959" s="49"/>
      <c r="BR959" s="48"/>
      <c r="BS959" s="48"/>
      <c r="BT959" s="48"/>
      <c r="BU959" s="48"/>
      <c r="BV959" s="48"/>
      <c r="BW959" s="49"/>
      <c r="BX959" s="48"/>
      <c r="BY959" s="48"/>
      <c r="BZ959" s="48"/>
      <c r="CA959" s="48"/>
      <c r="CB959" s="48"/>
      <c r="CC959" s="49"/>
      <c r="CD959" s="48"/>
      <c r="CE959" s="48"/>
      <c r="CF959" s="48"/>
      <c r="CG959" s="48"/>
      <c r="CH959" s="48"/>
      <c r="CI959" s="49"/>
      <c r="CJ959" s="48"/>
      <c r="CK959" s="48"/>
      <c r="CL959" s="48"/>
      <c r="CM959" s="52"/>
      <c r="CN959" s="48"/>
      <c r="CO959" s="49"/>
      <c r="CP959" s="48"/>
      <c r="CQ959" s="48"/>
      <c r="CR959" s="48"/>
      <c r="CS959" s="48"/>
      <c r="CT959" s="48"/>
      <c r="CU959" s="49"/>
      <c r="CV959" s="48"/>
      <c r="CW959" s="48"/>
      <c r="CX959" s="48"/>
      <c r="CY959" s="48"/>
      <c r="CZ959" s="48"/>
      <c r="DA959" s="49"/>
      <c r="DB959" s="48"/>
      <c r="DC959" s="48"/>
      <c r="DD959" s="48"/>
      <c r="DE959" s="52"/>
      <c r="DF959" s="48"/>
      <c r="DG959" s="49"/>
      <c r="DH959" s="48"/>
      <c r="DI959" s="48"/>
      <c r="DJ959" s="48"/>
      <c r="DK959" s="48"/>
      <c r="DL959" s="48"/>
      <c r="DM959" s="49"/>
      <c r="DN959" s="48"/>
      <c r="DO959" s="48"/>
      <c r="DP959" s="48"/>
      <c r="DQ959" s="52"/>
      <c r="DR959" s="50"/>
      <c r="DS959" s="49"/>
      <c r="DT959" s="48"/>
      <c r="DU959" s="48"/>
      <c r="DV959" s="48"/>
      <c r="DW959" s="48"/>
      <c r="DX959" s="48"/>
      <c r="DY959" s="49"/>
      <c r="DZ959" s="48"/>
      <c r="EA959" s="48"/>
      <c r="EB959" s="48"/>
      <c r="EC959" s="52"/>
      <c r="ED959" s="48"/>
      <c r="EE959" s="49"/>
    </row>
    <row r="960" spans="22:135" ht="16.5" customHeight="1">
      <c r="V960" s="48"/>
      <c r="W960" s="48"/>
      <c r="X960" s="48"/>
      <c r="Y960" s="48"/>
      <c r="Z960" s="48"/>
      <c r="AA960" s="49"/>
      <c r="AB960" s="48"/>
      <c r="AC960" s="48"/>
      <c r="AD960" s="48"/>
      <c r="AE960" s="48"/>
      <c r="AF960" s="48"/>
      <c r="AG960" s="49"/>
      <c r="AH960" s="50"/>
      <c r="AI960" s="50"/>
      <c r="AJ960" s="50"/>
      <c r="AK960" s="50"/>
      <c r="AL960" s="50"/>
      <c r="AM960" s="51"/>
      <c r="AN960" s="48"/>
      <c r="AO960" s="48"/>
      <c r="AP960" s="48"/>
      <c r="AQ960" s="48"/>
      <c r="AR960" s="48"/>
      <c r="AS960" s="49"/>
      <c r="AT960" s="48"/>
      <c r="AU960" s="48"/>
      <c r="AV960" s="48"/>
      <c r="AW960" s="48"/>
      <c r="AX960" s="48"/>
      <c r="AY960" s="49"/>
      <c r="AZ960" s="48"/>
      <c r="BA960" s="48"/>
      <c r="BB960" s="48"/>
      <c r="BC960" s="48"/>
      <c r="BD960" s="48"/>
      <c r="BE960" s="51"/>
      <c r="BF960" s="48"/>
      <c r="BG960" s="48"/>
      <c r="BH960" s="48"/>
      <c r="BI960" s="52"/>
      <c r="BJ960" s="48"/>
      <c r="BK960" s="51"/>
      <c r="BL960" s="48"/>
      <c r="BM960" s="48"/>
      <c r="BN960" s="48"/>
      <c r="BO960" s="48"/>
      <c r="BP960" s="48"/>
      <c r="BQ960" s="49"/>
      <c r="BR960" s="48"/>
      <c r="BS960" s="48"/>
      <c r="BT960" s="48"/>
      <c r="BU960" s="48"/>
      <c r="BV960" s="48"/>
      <c r="BW960" s="49"/>
      <c r="BX960" s="48"/>
      <c r="BY960" s="48"/>
      <c r="BZ960" s="48"/>
      <c r="CA960" s="48"/>
      <c r="CB960" s="48"/>
      <c r="CC960" s="49"/>
      <c r="CD960" s="48"/>
      <c r="CE960" s="48"/>
      <c r="CF960" s="48"/>
      <c r="CG960" s="48"/>
      <c r="CH960" s="48"/>
      <c r="CI960" s="49"/>
      <c r="CJ960" s="48"/>
      <c r="CK960" s="48"/>
      <c r="CL960" s="48"/>
      <c r="CM960" s="52"/>
      <c r="CN960" s="48"/>
      <c r="CO960" s="49"/>
      <c r="CP960" s="48"/>
      <c r="CQ960" s="48"/>
      <c r="CR960" s="48"/>
      <c r="CS960" s="48"/>
      <c r="CT960" s="48"/>
      <c r="CU960" s="49"/>
      <c r="CV960" s="48"/>
      <c r="CW960" s="48"/>
      <c r="CX960" s="48"/>
      <c r="CY960" s="48"/>
      <c r="CZ960" s="48"/>
      <c r="DA960" s="49"/>
      <c r="DB960" s="48"/>
      <c r="DC960" s="48"/>
      <c r="DD960" s="48"/>
      <c r="DE960" s="52"/>
      <c r="DF960" s="48"/>
      <c r="DG960" s="49"/>
      <c r="DH960" s="48"/>
      <c r="DI960" s="48"/>
      <c r="DJ960" s="48"/>
      <c r="DK960" s="48"/>
      <c r="DL960" s="48"/>
      <c r="DM960" s="49"/>
      <c r="DN960" s="48"/>
      <c r="DO960" s="48"/>
      <c r="DP960" s="48"/>
      <c r="DQ960" s="52"/>
      <c r="DR960" s="50"/>
      <c r="DS960" s="49"/>
      <c r="DT960" s="48"/>
      <c r="DU960" s="48"/>
      <c r="DV960" s="48"/>
      <c r="DW960" s="48"/>
      <c r="DX960" s="48"/>
      <c r="DY960" s="49"/>
      <c r="DZ960" s="48"/>
      <c r="EA960" s="48"/>
      <c r="EB960" s="48"/>
      <c r="EC960" s="52"/>
      <c r="ED960" s="48"/>
      <c r="EE960" s="49"/>
    </row>
    <row r="961" spans="22:135" ht="16.5" customHeight="1">
      <c r="V961" s="48"/>
      <c r="W961" s="48"/>
      <c r="X961" s="48"/>
      <c r="Y961" s="48"/>
      <c r="Z961" s="48"/>
      <c r="AA961" s="49"/>
      <c r="AB961" s="48"/>
      <c r="AC961" s="48"/>
      <c r="AD961" s="48"/>
      <c r="AE961" s="48"/>
      <c r="AF961" s="48"/>
      <c r="AG961" s="49"/>
      <c r="AH961" s="50"/>
      <c r="AI961" s="50"/>
      <c r="AJ961" s="50"/>
      <c r="AK961" s="50"/>
      <c r="AL961" s="50"/>
      <c r="AM961" s="51"/>
      <c r="AN961" s="48"/>
      <c r="AO961" s="48"/>
      <c r="AP961" s="48"/>
      <c r="AQ961" s="48"/>
      <c r="AR961" s="48"/>
      <c r="AS961" s="49"/>
      <c r="AT961" s="48"/>
      <c r="AU961" s="48"/>
      <c r="AV961" s="48"/>
      <c r="AW961" s="48"/>
      <c r="AX961" s="48"/>
      <c r="AY961" s="49"/>
      <c r="AZ961" s="48"/>
      <c r="BA961" s="48"/>
      <c r="BB961" s="48"/>
      <c r="BC961" s="48"/>
      <c r="BD961" s="48"/>
      <c r="BE961" s="51"/>
      <c r="BF961" s="48"/>
      <c r="BG961" s="48"/>
      <c r="BH961" s="48"/>
      <c r="BI961" s="52"/>
      <c r="BJ961" s="48"/>
      <c r="BK961" s="51"/>
      <c r="BL961" s="48"/>
      <c r="BM961" s="48"/>
      <c r="BN961" s="48"/>
      <c r="BO961" s="48"/>
      <c r="BP961" s="48"/>
      <c r="BQ961" s="49"/>
      <c r="BR961" s="48"/>
      <c r="BS961" s="48"/>
      <c r="BT961" s="48"/>
      <c r="BU961" s="48"/>
      <c r="BV961" s="48"/>
      <c r="BW961" s="49"/>
      <c r="BX961" s="48"/>
      <c r="BY961" s="48"/>
      <c r="BZ961" s="48"/>
      <c r="CA961" s="48"/>
      <c r="CB961" s="48"/>
      <c r="CC961" s="49"/>
      <c r="CD961" s="48"/>
      <c r="CE961" s="48"/>
      <c r="CF961" s="48"/>
      <c r="CG961" s="48"/>
      <c r="CH961" s="48"/>
      <c r="CI961" s="49"/>
      <c r="CJ961" s="48"/>
      <c r="CK961" s="48"/>
      <c r="CL961" s="48"/>
      <c r="CM961" s="52"/>
      <c r="CN961" s="48"/>
      <c r="CO961" s="49"/>
      <c r="CP961" s="48"/>
      <c r="CQ961" s="48"/>
      <c r="CR961" s="48"/>
      <c r="CS961" s="48"/>
      <c r="CT961" s="48"/>
      <c r="CU961" s="49"/>
      <c r="CV961" s="48"/>
      <c r="CW961" s="48"/>
      <c r="CX961" s="48"/>
      <c r="CY961" s="48"/>
      <c r="CZ961" s="48"/>
      <c r="DA961" s="49"/>
      <c r="DB961" s="48"/>
      <c r="DC961" s="48"/>
      <c r="DD961" s="48"/>
      <c r="DE961" s="52"/>
      <c r="DF961" s="48"/>
      <c r="DG961" s="49"/>
      <c r="DH961" s="48"/>
      <c r="DI961" s="48"/>
      <c r="DJ961" s="48"/>
      <c r="DK961" s="48"/>
      <c r="DL961" s="48"/>
      <c r="DM961" s="49"/>
      <c r="DN961" s="48"/>
      <c r="DO961" s="48"/>
      <c r="DP961" s="48"/>
      <c r="DQ961" s="52"/>
      <c r="DR961" s="50"/>
      <c r="DS961" s="49"/>
      <c r="DT961" s="48"/>
      <c r="DU961" s="48"/>
      <c r="DV961" s="48"/>
      <c r="DW961" s="48"/>
      <c r="DX961" s="48"/>
      <c r="DY961" s="49"/>
      <c r="DZ961" s="48"/>
      <c r="EA961" s="48"/>
      <c r="EB961" s="48"/>
      <c r="EC961" s="52"/>
      <c r="ED961" s="48"/>
      <c r="EE961" s="49"/>
    </row>
    <row r="962" spans="22:135" ht="16.5" customHeight="1">
      <c r="V962" s="48"/>
      <c r="W962" s="48"/>
      <c r="X962" s="48"/>
      <c r="Y962" s="48"/>
      <c r="Z962" s="48"/>
      <c r="AA962" s="49"/>
      <c r="AB962" s="48"/>
      <c r="AC962" s="48"/>
      <c r="AD962" s="48"/>
      <c r="AE962" s="48"/>
      <c r="AF962" s="48"/>
      <c r="AG962" s="49"/>
      <c r="AH962" s="50"/>
      <c r="AI962" s="50"/>
      <c r="AJ962" s="50"/>
      <c r="AK962" s="50"/>
      <c r="AL962" s="50"/>
      <c r="AM962" s="51"/>
      <c r="AN962" s="48"/>
      <c r="AO962" s="48"/>
      <c r="AP962" s="48"/>
      <c r="AQ962" s="48"/>
      <c r="AR962" s="48"/>
      <c r="AS962" s="49"/>
      <c r="AT962" s="48"/>
      <c r="AU962" s="48"/>
      <c r="AV962" s="48"/>
      <c r="AW962" s="48"/>
      <c r="AX962" s="48"/>
      <c r="AY962" s="49"/>
      <c r="AZ962" s="48"/>
      <c r="BA962" s="48"/>
      <c r="BB962" s="48"/>
      <c r="BC962" s="48"/>
      <c r="BD962" s="48"/>
      <c r="BE962" s="51"/>
      <c r="BF962" s="48"/>
      <c r="BG962" s="48"/>
      <c r="BH962" s="48"/>
      <c r="BI962" s="52"/>
      <c r="BJ962" s="48"/>
      <c r="BK962" s="51"/>
      <c r="BL962" s="48"/>
      <c r="BM962" s="48"/>
      <c r="BN962" s="48"/>
      <c r="BO962" s="48"/>
      <c r="BP962" s="48"/>
      <c r="BQ962" s="49"/>
      <c r="BR962" s="48"/>
      <c r="BS962" s="48"/>
      <c r="BT962" s="48"/>
      <c r="BU962" s="48"/>
      <c r="BV962" s="48"/>
      <c r="BW962" s="49"/>
      <c r="BX962" s="48"/>
      <c r="BY962" s="48"/>
      <c r="BZ962" s="48"/>
      <c r="CA962" s="48"/>
      <c r="CB962" s="48"/>
      <c r="CC962" s="49"/>
      <c r="CD962" s="48"/>
      <c r="CE962" s="48"/>
      <c r="CF962" s="48"/>
      <c r="CG962" s="48"/>
      <c r="CH962" s="48"/>
      <c r="CI962" s="49"/>
      <c r="CJ962" s="48"/>
      <c r="CK962" s="48"/>
      <c r="CL962" s="48"/>
      <c r="CM962" s="52"/>
      <c r="CN962" s="48"/>
      <c r="CO962" s="49"/>
      <c r="CP962" s="48"/>
      <c r="CQ962" s="48"/>
      <c r="CR962" s="48"/>
      <c r="CS962" s="48"/>
      <c r="CT962" s="48"/>
      <c r="CU962" s="49"/>
      <c r="CV962" s="48"/>
      <c r="CW962" s="48"/>
      <c r="CX962" s="48"/>
      <c r="CY962" s="48"/>
      <c r="CZ962" s="48"/>
      <c r="DA962" s="49"/>
      <c r="DB962" s="48"/>
      <c r="DC962" s="48"/>
      <c r="DD962" s="48"/>
      <c r="DE962" s="52"/>
      <c r="DF962" s="48"/>
      <c r="DG962" s="49"/>
      <c r="DH962" s="48"/>
      <c r="DI962" s="48"/>
      <c r="DJ962" s="48"/>
      <c r="DK962" s="48"/>
      <c r="DL962" s="48"/>
      <c r="DM962" s="49"/>
      <c r="DN962" s="48"/>
      <c r="DO962" s="48"/>
      <c r="DP962" s="48"/>
      <c r="DQ962" s="52"/>
      <c r="DR962" s="50"/>
      <c r="DS962" s="49"/>
      <c r="DT962" s="48"/>
      <c r="DU962" s="48"/>
      <c r="DV962" s="48"/>
      <c r="DW962" s="48"/>
      <c r="DX962" s="48"/>
      <c r="DY962" s="49"/>
      <c r="DZ962" s="48"/>
      <c r="EA962" s="48"/>
      <c r="EB962" s="48"/>
      <c r="EC962" s="52"/>
      <c r="ED962" s="48"/>
      <c r="EE962" s="49"/>
    </row>
    <row r="963" spans="22:135" ht="16.5" customHeight="1">
      <c r="V963" s="48"/>
      <c r="W963" s="48"/>
      <c r="X963" s="48"/>
      <c r="Y963" s="48"/>
      <c r="Z963" s="48"/>
      <c r="AA963" s="49"/>
      <c r="AB963" s="48"/>
      <c r="AC963" s="48"/>
      <c r="AD963" s="48"/>
      <c r="AE963" s="48"/>
      <c r="AF963" s="48"/>
      <c r="AG963" s="49"/>
      <c r="AH963" s="50"/>
      <c r="AI963" s="50"/>
      <c r="AJ963" s="50"/>
      <c r="AK963" s="50"/>
      <c r="AL963" s="50"/>
      <c r="AM963" s="51"/>
      <c r="AN963" s="48"/>
      <c r="AO963" s="48"/>
      <c r="AP963" s="48"/>
      <c r="AQ963" s="48"/>
      <c r="AR963" s="48"/>
      <c r="AS963" s="49"/>
      <c r="AT963" s="48"/>
      <c r="AU963" s="48"/>
      <c r="AV963" s="48"/>
      <c r="AW963" s="48"/>
      <c r="AX963" s="48"/>
      <c r="AY963" s="49"/>
      <c r="AZ963" s="48"/>
      <c r="BA963" s="48"/>
      <c r="BB963" s="48"/>
      <c r="BC963" s="48"/>
      <c r="BD963" s="48"/>
      <c r="BE963" s="51"/>
      <c r="BF963" s="48"/>
      <c r="BG963" s="48"/>
      <c r="BH963" s="48"/>
      <c r="BI963" s="52"/>
      <c r="BJ963" s="48"/>
      <c r="BK963" s="51"/>
      <c r="BL963" s="48"/>
      <c r="BM963" s="48"/>
      <c r="BN963" s="48"/>
      <c r="BO963" s="48"/>
      <c r="BP963" s="48"/>
      <c r="BQ963" s="49"/>
      <c r="BR963" s="48"/>
      <c r="BS963" s="48"/>
      <c r="BT963" s="48"/>
      <c r="BU963" s="48"/>
      <c r="BV963" s="48"/>
      <c r="BW963" s="49"/>
      <c r="BX963" s="48"/>
      <c r="BY963" s="48"/>
      <c r="BZ963" s="48"/>
      <c r="CA963" s="48"/>
      <c r="CB963" s="48"/>
      <c r="CC963" s="49"/>
      <c r="CD963" s="48"/>
      <c r="CE963" s="48"/>
      <c r="CF963" s="48"/>
      <c r="CG963" s="48"/>
      <c r="CH963" s="48"/>
      <c r="CI963" s="49"/>
      <c r="CJ963" s="48"/>
      <c r="CK963" s="48"/>
      <c r="CL963" s="48"/>
      <c r="CM963" s="52"/>
      <c r="CN963" s="48"/>
      <c r="CO963" s="49"/>
      <c r="CP963" s="48"/>
      <c r="CQ963" s="48"/>
      <c r="CR963" s="48"/>
      <c r="CS963" s="48"/>
      <c r="CT963" s="48"/>
      <c r="CU963" s="49"/>
      <c r="CV963" s="48"/>
      <c r="CW963" s="48"/>
      <c r="CX963" s="48"/>
      <c r="CY963" s="48"/>
      <c r="CZ963" s="48"/>
      <c r="DA963" s="49"/>
      <c r="DB963" s="48"/>
      <c r="DC963" s="48"/>
      <c r="DD963" s="48"/>
      <c r="DE963" s="52"/>
      <c r="DF963" s="48"/>
      <c r="DG963" s="49"/>
      <c r="DH963" s="48"/>
      <c r="DI963" s="48"/>
      <c r="DJ963" s="48"/>
      <c r="DK963" s="48"/>
      <c r="DL963" s="48"/>
      <c r="DM963" s="49"/>
      <c r="DN963" s="48"/>
      <c r="DO963" s="48"/>
      <c r="DP963" s="48"/>
      <c r="DQ963" s="52"/>
      <c r="DR963" s="50"/>
      <c r="DS963" s="49"/>
      <c r="DT963" s="48"/>
      <c r="DU963" s="48"/>
      <c r="DV963" s="48"/>
      <c r="DW963" s="48"/>
      <c r="DX963" s="48"/>
      <c r="DY963" s="49"/>
      <c r="DZ963" s="48"/>
      <c r="EA963" s="48"/>
      <c r="EB963" s="48"/>
      <c r="EC963" s="52"/>
      <c r="ED963" s="48"/>
      <c r="EE963" s="49"/>
    </row>
    <row r="964" spans="22:135" ht="16.5" customHeight="1">
      <c r="V964" s="48"/>
      <c r="W964" s="48"/>
      <c r="X964" s="48"/>
      <c r="Y964" s="48"/>
      <c r="Z964" s="48"/>
      <c r="AA964" s="49"/>
      <c r="AB964" s="48"/>
      <c r="AC964" s="48"/>
      <c r="AD964" s="48"/>
      <c r="AE964" s="48"/>
      <c r="AF964" s="48"/>
      <c r="AG964" s="49"/>
      <c r="AH964" s="50"/>
      <c r="AI964" s="50"/>
      <c r="AJ964" s="50"/>
      <c r="AK964" s="50"/>
      <c r="AL964" s="50"/>
      <c r="AM964" s="51"/>
      <c r="AN964" s="48"/>
      <c r="AO964" s="48"/>
      <c r="AP964" s="48"/>
      <c r="AQ964" s="48"/>
      <c r="AR964" s="48"/>
      <c r="AS964" s="49"/>
      <c r="AT964" s="48"/>
      <c r="AU964" s="48"/>
      <c r="AV964" s="48"/>
      <c r="AW964" s="48"/>
      <c r="AX964" s="48"/>
      <c r="AY964" s="49"/>
      <c r="AZ964" s="48"/>
      <c r="BA964" s="48"/>
      <c r="BB964" s="48"/>
      <c r="BC964" s="48"/>
      <c r="BD964" s="48"/>
      <c r="BE964" s="51"/>
      <c r="BF964" s="48"/>
      <c r="BG964" s="48"/>
      <c r="BH964" s="48"/>
      <c r="BI964" s="52"/>
      <c r="BJ964" s="48"/>
      <c r="BK964" s="51"/>
      <c r="BL964" s="48"/>
      <c r="BM964" s="48"/>
      <c r="BN964" s="48"/>
      <c r="BO964" s="48"/>
      <c r="BP964" s="48"/>
      <c r="BQ964" s="49"/>
      <c r="BR964" s="48"/>
      <c r="BS964" s="48"/>
      <c r="BT964" s="48"/>
      <c r="BU964" s="48"/>
      <c r="BV964" s="48"/>
      <c r="BW964" s="49"/>
      <c r="BX964" s="48"/>
      <c r="BY964" s="48"/>
      <c r="BZ964" s="48"/>
      <c r="CA964" s="48"/>
      <c r="CB964" s="48"/>
      <c r="CC964" s="49"/>
      <c r="CD964" s="48"/>
      <c r="CE964" s="48"/>
      <c r="CF964" s="48"/>
      <c r="CG964" s="48"/>
      <c r="CH964" s="48"/>
      <c r="CI964" s="49"/>
      <c r="CJ964" s="48"/>
      <c r="CK964" s="48"/>
      <c r="CL964" s="48"/>
      <c r="CM964" s="52"/>
      <c r="CN964" s="48"/>
      <c r="CO964" s="49"/>
      <c r="CP964" s="48"/>
      <c r="CQ964" s="48"/>
      <c r="CR964" s="48"/>
      <c r="CS964" s="48"/>
      <c r="CT964" s="48"/>
      <c r="CU964" s="49"/>
      <c r="CV964" s="48"/>
      <c r="CW964" s="48"/>
      <c r="CX964" s="48"/>
      <c r="CY964" s="48"/>
      <c r="CZ964" s="48"/>
      <c r="DA964" s="49"/>
      <c r="DB964" s="48"/>
      <c r="DC964" s="48"/>
      <c r="DD964" s="48"/>
      <c r="DE964" s="52"/>
      <c r="DF964" s="48"/>
      <c r="DG964" s="49"/>
      <c r="DH964" s="48"/>
      <c r="DI964" s="48"/>
      <c r="DJ964" s="48"/>
      <c r="DK964" s="48"/>
      <c r="DL964" s="48"/>
      <c r="DM964" s="49"/>
      <c r="DN964" s="48"/>
      <c r="DO964" s="48"/>
      <c r="DP964" s="48"/>
      <c r="DQ964" s="52"/>
      <c r="DR964" s="50"/>
      <c r="DS964" s="49"/>
      <c r="DT964" s="48"/>
      <c r="DU964" s="48"/>
      <c r="DV964" s="48"/>
      <c r="DW964" s="48"/>
      <c r="DX964" s="48"/>
      <c r="DY964" s="49"/>
      <c r="DZ964" s="48"/>
      <c r="EA964" s="48"/>
      <c r="EB964" s="48"/>
      <c r="EC964" s="52"/>
      <c r="ED964" s="48"/>
      <c r="EE964" s="49"/>
    </row>
    <row r="965" spans="22:135" ht="16.5" customHeight="1">
      <c r="V965" s="48"/>
      <c r="W965" s="48"/>
      <c r="X965" s="48"/>
      <c r="Y965" s="48"/>
      <c r="Z965" s="48"/>
      <c r="AA965" s="49"/>
      <c r="AB965" s="48"/>
      <c r="AC965" s="48"/>
      <c r="AD965" s="48"/>
      <c r="AE965" s="48"/>
      <c r="AF965" s="48"/>
      <c r="AG965" s="49"/>
      <c r="AH965" s="50"/>
      <c r="AI965" s="50"/>
      <c r="AJ965" s="50"/>
      <c r="AK965" s="50"/>
      <c r="AL965" s="50"/>
      <c r="AM965" s="51"/>
      <c r="AN965" s="48"/>
      <c r="AO965" s="48"/>
      <c r="AP965" s="48"/>
      <c r="AQ965" s="48"/>
      <c r="AR965" s="48"/>
      <c r="AS965" s="49"/>
      <c r="AT965" s="48"/>
      <c r="AU965" s="48"/>
      <c r="AV965" s="48"/>
      <c r="AW965" s="48"/>
      <c r="AX965" s="48"/>
      <c r="AY965" s="49"/>
      <c r="AZ965" s="48"/>
      <c r="BA965" s="48"/>
      <c r="BB965" s="48"/>
      <c r="BC965" s="48"/>
      <c r="BD965" s="48"/>
      <c r="BE965" s="51"/>
      <c r="BF965" s="48"/>
      <c r="BG965" s="48"/>
      <c r="BH965" s="48"/>
      <c r="BI965" s="52"/>
      <c r="BJ965" s="48"/>
      <c r="BK965" s="51"/>
      <c r="BL965" s="48"/>
      <c r="BM965" s="48"/>
      <c r="BN965" s="48"/>
      <c r="BO965" s="48"/>
      <c r="BP965" s="48"/>
      <c r="BQ965" s="49"/>
      <c r="BR965" s="48"/>
      <c r="BS965" s="48"/>
      <c r="BT965" s="48"/>
      <c r="BU965" s="48"/>
      <c r="BV965" s="48"/>
      <c r="BW965" s="49"/>
      <c r="BX965" s="48"/>
      <c r="BY965" s="48"/>
      <c r="BZ965" s="48"/>
      <c r="CA965" s="48"/>
      <c r="CB965" s="48"/>
      <c r="CC965" s="49"/>
      <c r="CD965" s="48"/>
      <c r="CE965" s="48"/>
      <c r="CF965" s="48"/>
      <c r="CG965" s="48"/>
      <c r="CH965" s="48"/>
      <c r="CI965" s="49"/>
      <c r="CJ965" s="48"/>
      <c r="CK965" s="48"/>
      <c r="CL965" s="48"/>
      <c r="CM965" s="52"/>
      <c r="CN965" s="48"/>
      <c r="CO965" s="49"/>
      <c r="CP965" s="48"/>
      <c r="CQ965" s="48"/>
      <c r="CR965" s="48"/>
      <c r="CS965" s="48"/>
      <c r="CT965" s="48"/>
      <c r="CU965" s="49"/>
      <c r="CV965" s="48"/>
      <c r="CW965" s="48"/>
      <c r="CX965" s="48"/>
      <c r="CY965" s="48"/>
      <c r="CZ965" s="48"/>
      <c r="DA965" s="49"/>
      <c r="DB965" s="48"/>
      <c r="DC965" s="48"/>
      <c r="DD965" s="48"/>
      <c r="DE965" s="52"/>
      <c r="DF965" s="48"/>
      <c r="DG965" s="49"/>
      <c r="DH965" s="48"/>
      <c r="DI965" s="48"/>
      <c r="DJ965" s="48"/>
      <c r="DK965" s="48"/>
      <c r="DL965" s="48"/>
      <c r="DM965" s="49"/>
      <c r="DN965" s="48"/>
      <c r="DO965" s="48"/>
      <c r="DP965" s="48"/>
      <c r="DQ965" s="52"/>
      <c r="DR965" s="50"/>
      <c r="DS965" s="49"/>
      <c r="DT965" s="48"/>
      <c r="DU965" s="48"/>
      <c r="DV965" s="48"/>
      <c r="DW965" s="48"/>
      <c r="DX965" s="48"/>
      <c r="DY965" s="49"/>
      <c r="DZ965" s="48"/>
      <c r="EA965" s="48"/>
      <c r="EB965" s="48"/>
      <c r="EC965" s="52"/>
      <c r="ED965" s="48"/>
      <c r="EE965" s="49"/>
    </row>
    <row r="966" spans="22:135" ht="16.5" customHeight="1">
      <c r="V966" s="48"/>
      <c r="W966" s="48"/>
      <c r="X966" s="48"/>
      <c r="Y966" s="48"/>
      <c r="Z966" s="48"/>
      <c r="AA966" s="49"/>
      <c r="AB966" s="48"/>
      <c r="AC966" s="48"/>
      <c r="AD966" s="48"/>
      <c r="AE966" s="48"/>
      <c r="AF966" s="48"/>
      <c r="AG966" s="49"/>
      <c r="AH966" s="50"/>
      <c r="AI966" s="50"/>
      <c r="AJ966" s="50"/>
      <c r="AK966" s="50"/>
      <c r="AL966" s="50"/>
      <c r="AM966" s="51"/>
      <c r="AN966" s="48"/>
      <c r="AO966" s="48"/>
      <c r="AP966" s="48"/>
      <c r="AQ966" s="48"/>
      <c r="AR966" s="48"/>
      <c r="AS966" s="49"/>
      <c r="AT966" s="48"/>
      <c r="AU966" s="48"/>
      <c r="AV966" s="48"/>
      <c r="AW966" s="48"/>
      <c r="AX966" s="48"/>
      <c r="AY966" s="49"/>
      <c r="AZ966" s="48"/>
      <c r="BA966" s="48"/>
      <c r="BB966" s="48"/>
      <c r="BC966" s="48"/>
      <c r="BD966" s="48"/>
      <c r="BE966" s="51"/>
      <c r="BF966" s="48"/>
      <c r="BG966" s="48"/>
      <c r="BH966" s="48"/>
      <c r="BI966" s="52"/>
      <c r="BJ966" s="48"/>
      <c r="BK966" s="51"/>
      <c r="BL966" s="48"/>
      <c r="BM966" s="48"/>
      <c r="BN966" s="48"/>
      <c r="BO966" s="48"/>
      <c r="BP966" s="48"/>
      <c r="BQ966" s="49"/>
      <c r="BR966" s="48"/>
      <c r="BS966" s="48"/>
      <c r="BT966" s="48"/>
      <c r="BU966" s="48"/>
      <c r="BV966" s="48"/>
      <c r="BW966" s="49"/>
      <c r="BX966" s="48"/>
      <c r="BY966" s="48"/>
      <c r="BZ966" s="48"/>
      <c r="CA966" s="48"/>
      <c r="CB966" s="48"/>
      <c r="CC966" s="49"/>
      <c r="CD966" s="48"/>
      <c r="CE966" s="48"/>
      <c r="CF966" s="48"/>
      <c r="CG966" s="48"/>
      <c r="CH966" s="48"/>
      <c r="CI966" s="49"/>
      <c r="CJ966" s="48"/>
      <c r="CK966" s="48"/>
      <c r="CL966" s="48"/>
      <c r="CM966" s="52"/>
      <c r="CN966" s="48"/>
      <c r="CO966" s="49"/>
      <c r="CP966" s="48"/>
      <c r="CQ966" s="48"/>
      <c r="CR966" s="48"/>
      <c r="CS966" s="48"/>
      <c r="CT966" s="48"/>
      <c r="CU966" s="49"/>
      <c r="CV966" s="48"/>
      <c r="CW966" s="48"/>
      <c r="CX966" s="48"/>
      <c r="CY966" s="48"/>
      <c r="CZ966" s="48"/>
      <c r="DA966" s="49"/>
      <c r="DB966" s="48"/>
      <c r="DC966" s="48"/>
      <c r="DD966" s="48"/>
      <c r="DE966" s="52"/>
      <c r="DF966" s="48"/>
      <c r="DG966" s="49"/>
      <c r="DH966" s="48"/>
      <c r="DI966" s="48"/>
      <c r="DJ966" s="48"/>
      <c r="DK966" s="48"/>
      <c r="DL966" s="48"/>
      <c r="DM966" s="49"/>
      <c r="DN966" s="48"/>
      <c r="DO966" s="48"/>
      <c r="DP966" s="48"/>
      <c r="DQ966" s="52"/>
      <c r="DR966" s="50"/>
      <c r="DS966" s="49"/>
      <c r="DT966" s="48"/>
      <c r="DU966" s="48"/>
      <c r="DV966" s="48"/>
      <c r="DW966" s="48"/>
      <c r="DX966" s="48"/>
      <c r="DY966" s="49"/>
      <c r="DZ966" s="48"/>
      <c r="EA966" s="48"/>
      <c r="EB966" s="48"/>
      <c r="EC966" s="52"/>
      <c r="ED966" s="48"/>
      <c r="EE966" s="49"/>
    </row>
    <row r="967" spans="22:135" ht="16.5" customHeight="1">
      <c r="V967" s="48"/>
      <c r="W967" s="48"/>
      <c r="X967" s="48"/>
      <c r="Y967" s="48"/>
      <c r="Z967" s="48"/>
      <c r="AA967" s="49"/>
      <c r="AB967" s="48"/>
      <c r="AC967" s="48"/>
      <c r="AD967" s="48"/>
      <c r="AE967" s="48"/>
      <c r="AF967" s="48"/>
      <c r="AG967" s="49"/>
      <c r="AH967" s="50"/>
      <c r="AI967" s="50"/>
      <c r="AJ967" s="50"/>
      <c r="AK967" s="50"/>
      <c r="AL967" s="50"/>
      <c r="AM967" s="51"/>
      <c r="AN967" s="48"/>
      <c r="AO967" s="48"/>
      <c r="AP967" s="48"/>
      <c r="AQ967" s="48"/>
      <c r="AR967" s="48"/>
      <c r="AS967" s="49"/>
      <c r="AT967" s="48"/>
      <c r="AU967" s="48"/>
      <c r="AV967" s="48"/>
      <c r="AW967" s="48"/>
      <c r="AX967" s="48"/>
      <c r="AY967" s="49"/>
      <c r="AZ967" s="48"/>
      <c r="BA967" s="48"/>
      <c r="BB967" s="48"/>
      <c r="BC967" s="48"/>
      <c r="BD967" s="48"/>
      <c r="BE967" s="51"/>
      <c r="BF967" s="48"/>
      <c r="BG967" s="48"/>
      <c r="BH967" s="48"/>
      <c r="BI967" s="52"/>
      <c r="BJ967" s="48"/>
      <c r="BK967" s="51"/>
      <c r="BL967" s="48"/>
      <c r="BM967" s="48"/>
      <c r="BN967" s="48"/>
      <c r="BO967" s="48"/>
      <c r="BP967" s="48"/>
      <c r="BQ967" s="49"/>
      <c r="BR967" s="48"/>
      <c r="BS967" s="48"/>
      <c r="BT967" s="48"/>
      <c r="BU967" s="48"/>
      <c r="BV967" s="48"/>
      <c r="BW967" s="49"/>
      <c r="BX967" s="48"/>
      <c r="BY967" s="48"/>
      <c r="BZ967" s="48"/>
      <c r="CA967" s="48"/>
      <c r="CB967" s="48"/>
      <c r="CC967" s="49"/>
      <c r="CD967" s="48"/>
      <c r="CE967" s="48"/>
      <c r="CF967" s="48"/>
      <c r="CG967" s="48"/>
      <c r="CH967" s="48"/>
      <c r="CI967" s="49"/>
      <c r="CJ967" s="48"/>
      <c r="CK967" s="48"/>
      <c r="CL967" s="48"/>
      <c r="CM967" s="52"/>
      <c r="CN967" s="48"/>
      <c r="CO967" s="49"/>
      <c r="CP967" s="48"/>
      <c r="CQ967" s="48"/>
      <c r="CR967" s="48"/>
      <c r="CS967" s="48"/>
      <c r="CT967" s="48"/>
      <c r="CU967" s="49"/>
      <c r="CV967" s="48"/>
      <c r="CW967" s="48"/>
      <c r="CX967" s="48"/>
      <c r="CY967" s="48"/>
      <c r="CZ967" s="48"/>
      <c r="DA967" s="49"/>
      <c r="DB967" s="48"/>
      <c r="DC967" s="48"/>
      <c r="DD967" s="48"/>
      <c r="DE967" s="52"/>
      <c r="DF967" s="48"/>
      <c r="DG967" s="49"/>
      <c r="DH967" s="48"/>
      <c r="DI967" s="48"/>
      <c r="DJ967" s="48"/>
      <c r="DK967" s="48"/>
      <c r="DL967" s="48"/>
      <c r="DM967" s="49"/>
      <c r="DN967" s="48"/>
      <c r="DO967" s="48"/>
      <c r="DP967" s="48"/>
      <c r="DQ967" s="52"/>
      <c r="DR967" s="50"/>
      <c r="DS967" s="49"/>
      <c r="DT967" s="48"/>
      <c r="DU967" s="48"/>
      <c r="DV967" s="48"/>
      <c r="DW967" s="48"/>
      <c r="DX967" s="48"/>
      <c r="DY967" s="49"/>
      <c r="DZ967" s="48"/>
      <c r="EA967" s="48"/>
      <c r="EB967" s="48"/>
      <c r="EC967" s="52"/>
      <c r="ED967" s="48"/>
      <c r="EE967" s="49"/>
    </row>
    <row r="968" spans="22:135" ht="16.5" customHeight="1">
      <c r="V968" s="48"/>
      <c r="W968" s="48"/>
      <c r="X968" s="48"/>
      <c r="Y968" s="48"/>
      <c r="Z968" s="48"/>
      <c r="AA968" s="49"/>
      <c r="AB968" s="48"/>
      <c r="AC968" s="48"/>
      <c r="AD968" s="48"/>
      <c r="AE968" s="48"/>
      <c r="AF968" s="48"/>
      <c r="AG968" s="49"/>
      <c r="AH968" s="50"/>
      <c r="AI968" s="50"/>
      <c r="AJ968" s="50"/>
      <c r="AK968" s="50"/>
      <c r="AL968" s="50"/>
      <c r="AM968" s="51"/>
      <c r="AN968" s="48"/>
      <c r="AO968" s="48"/>
      <c r="AP968" s="48"/>
      <c r="AQ968" s="48"/>
      <c r="AR968" s="48"/>
      <c r="AS968" s="49"/>
      <c r="AT968" s="48"/>
      <c r="AU968" s="48"/>
      <c r="AV968" s="48"/>
      <c r="AW968" s="48"/>
      <c r="AX968" s="48"/>
      <c r="AY968" s="49"/>
      <c r="AZ968" s="48"/>
      <c r="BA968" s="48"/>
      <c r="BB968" s="48"/>
      <c r="BC968" s="48"/>
      <c r="BD968" s="48"/>
      <c r="BE968" s="51"/>
      <c r="BF968" s="48"/>
      <c r="BG968" s="48"/>
      <c r="BH968" s="48"/>
      <c r="BI968" s="52"/>
      <c r="BJ968" s="48"/>
      <c r="BK968" s="51"/>
      <c r="BL968" s="48"/>
      <c r="BM968" s="48"/>
      <c r="BN968" s="48"/>
      <c r="BO968" s="48"/>
      <c r="BP968" s="48"/>
      <c r="BQ968" s="49"/>
      <c r="BR968" s="48"/>
      <c r="BS968" s="48"/>
      <c r="BT968" s="48"/>
      <c r="BU968" s="48"/>
      <c r="BV968" s="48"/>
      <c r="BW968" s="49"/>
      <c r="BX968" s="48"/>
      <c r="BY968" s="48"/>
      <c r="BZ968" s="48"/>
      <c r="CA968" s="48"/>
      <c r="CB968" s="48"/>
      <c r="CC968" s="49"/>
      <c r="CD968" s="48"/>
      <c r="CE968" s="48"/>
      <c r="CF968" s="48"/>
      <c r="CG968" s="48"/>
      <c r="CH968" s="48"/>
      <c r="CI968" s="49"/>
      <c r="CJ968" s="48"/>
      <c r="CK968" s="48"/>
      <c r="CL968" s="48"/>
      <c r="CM968" s="52"/>
      <c r="CN968" s="48"/>
      <c r="CO968" s="49"/>
      <c r="CP968" s="48"/>
      <c r="CQ968" s="48"/>
      <c r="CR968" s="48"/>
      <c r="CS968" s="48"/>
      <c r="CT968" s="48"/>
      <c r="CU968" s="49"/>
      <c r="CV968" s="48"/>
      <c r="CW968" s="48"/>
      <c r="CX968" s="48"/>
      <c r="CY968" s="48"/>
      <c r="CZ968" s="48"/>
      <c r="DA968" s="49"/>
      <c r="DB968" s="48"/>
      <c r="DC968" s="48"/>
      <c r="DD968" s="48"/>
      <c r="DE968" s="52"/>
      <c r="DF968" s="48"/>
      <c r="DG968" s="49"/>
      <c r="DH968" s="48"/>
      <c r="DI968" s="48"/>
      <c r="DJ968" s="48"/>
      <c r="DK968" s="48"/>
      <c r="DL968" s="48"/>
      <c r="DM968" s="49"/>
      <c r="DN968" s="48"/>
      <c r="DO968" s="48"/>
      <c r="DP968" s="48"/>
      <c r="DQ968" s="52"/>
      <c r="DR968" s="50"/>
      <c r="DS968" s="49"/>
      <c r="DT968" s="48"/>
      <c r="DU968" s="48"/>
      <c r="DV968" s="48"/>
      <c r="DW968" s="48"/>
      <c r="DX968" s="48"/>
      <c r="DY968" s="49"/>
      <c r="DZ968" s="48"/>
      <c r="EA968" s="48"/>
      <c r="EB968" s="48"/>
      <c r="EC968" s="52"/>
      <c r="ED968" s="48"/>
      <c r="EE968" s="49"/>
    </row>
    <row r="969" spans="22:135" ht="16.5" customHeight="1">
      <c r="V969" s="48"/>
      <c r="W969" s="48"/>
      <c r="X969" s="48"/>
      <c r="Y969" s="48"/>
      <c r="Z969" s="48"/>
      <c r="AA969" s="49"/>
      <c r="AB969" s="48"/>
      <c r="AC969" s="48"/>
      <c r="AD969" s="48"/>
      <c r="AE969" s="48"/>
      <c r="AF969" s="48"/>
      <c r="AG969" s="49"/>
      <c r="AH969" s="50"/>
      <c r="AI969" s="50"/>
      <c r="AJ969" s="50"/>
      <c r="AK969" s="50"/>
      <c r="AL969" s="50"/>
      <c r="AM969" s="51"/>
      <c r="AN969" s="48"/>
      <c r="AO969" s="48"/>
      <c r="AP969" s="48"/>
      <c r="AQ969" s="48"/>
      <c r="AR969" s="48"/>
      <c r="AS969" s="49"/>
      <c r="AT969" s="48"/>
      <c r="AU969" s="48"/>
      <c r="AV969" s="48"/>
      <c r="AW969" s="48"/>
      <c r="AX969" s="48"/>
      <c r="AY969" s="49"/>
      <c r="AZ969" s="48"/>
      <c r="BA969" s="48"/>
      <c r="BB969" s="48"/>
      <c r="BC969" s="48"/>
      <c r="BD969" s="48"/>
      <c r="BE969" s="51"/>
      <c r="BF969" s="48"/>
      <c r="BG969" s="48"/>
      <c r="BH969" s="48"/>
      <c r="BI969" s="52"/>
      <c r="BJ969" s="48"/>
      <c r="BK969" s="51"/>
      <c r="BL969" s="48"/>
      <c r="BM969" s="48"/>
      <c r="BN969" s="48"/>
      <c r="BO969" s="48"/>
      <c r="BP969" s="48"/>
      <c r="BQ969" s="49"/>
      <c r="BR969" s="48"/>
      <c r="BS969" s="48"/>
      <c r="BT969" s="48"/>
      <c r="BU969" s="48"/>
      <c r="BV969" s="48"/>
      <c r="BW969" s="49"/>
      <c r="BX969" s="48"/>
      <c r="BY969" s="48"/>
      <c r="BZ969" s="48"/>
      <c r="CA969" s="48"/>
      <c r="CB969" s="48"/>
      <c r="CC969" s="49"/>
      <c r="CD969" s="48"/>
      <c r="CE969" s="48"/>
      <c r="CF969" s="48"/>
      <c r="CG969" s="48"/>
      <c r="CH969" s="48"/>
      <c r="CI969" s="49"/>
      <c r="CJ969" s="48"/>
      <c r="CK969" s="48"/>
      <c r="CL969" s="48"/>
      <c r="CM969" s="52"/>
      <c r="CN969" s="48"/>
      <c r="CO969" s="49"/>
      <c r="CP969" s="48"/>
      <c r="CQ969" s="48"/>
      <c r="CR969" s="48"/>
      <c r="CS969" s="48"/>
      <c r="CT969" s="48"/>
      <c r="CU969" s="49"/>
      <c r="CV969" s="48"/>
      <c r="CW969" s="48"/>
      <c r="CX969" s="48"/>
      <c r="CY969" s="48"/>
      <c r="CZ969" s="48"/>
      <c r="DA969" s="49"/>
      <c r="DB969" s="48"/>
      <c r="DC969" s="48"/>
      <c r="DD969" s="48"/>
      <c r="DE969" s="52"/>
      <c r="DF969" s="48"/>
      <c r="DG969" s="49"/>
      <c r="DH969" s="48"/>
      <c r="DI969" s="48"/>
      <c r="DJ969" s="48"/>
      <c r="DK969" s="48"/>
      <c r="DL969" s="48"/>
      <c r="DM969" s="49"/>
      <c r="DN969" s="48"/>
      <c r="DO969" s="48"/>
      <c r="DP969" s="48"/>
      <c r="DQ969" s="52"/>
      <c r="DR969" s="50"/>
      <c r="DS969" s="49"/>
      <c r="DT969" s="48"/>
      <c r="DU969" s="48"/>
      <c r="DV969" s="48"/>
      <c r="DW969" s="48"/>
      <c r="DX969" s="48"/>
      <c r="DY969" s="49"/>
      <c r="DZ969" s="48"/>
      <c r="EA969" s="48"/>
      <c r="EB969" s="48"/>
      <c r="EC969" s="52"/>
      <c r="ED969" s="48"/>
      <c r="EE969" s="49"/>
    </row>
    <row r="970" spans="22:135" ht="16.5" customHeight="1">
      <c r="V970" s="48"/>
      <c r="W970" s="48"/>
      <c r="X970" s="48"/>
      <c r="Y970" s="48"/>
      <c r="Z970" s="48"/>
      <c r="AA970" s="49"/>
      <c r="AB970" s="48"/>
      <c r="AC970" s="48"/>
      <c r="AD970" s="48"/>
      <c r="AE970" s="48"/>
      <c r="AF970" s="48"/>
      <c r="AG970" s="49"/>
      <c r="AH970" s="50"/>
      <c r="AI970" s="50"/>
      <c r="AJ970" s="50"/>
      <c r="AK970" s="50"/>
      <c r="AL970" s="50"/>
      <c r="AM970" s="51"/>
      <c r="AN970" s="48"/>
      <c r="AO970" s="48"/>
      <c r="AP970" s="48"/>
      <c r="AQ970" s="48"/>
      <c r="AR970" s="48"/>
      <c r="AS970" s="49"/>
      <c r="AT970" s="48"/>
      <c r="AU970" s="48"/>
      <c r="AV970" s="48"/>
      <c r="AW970" s="48"/>
      <c r="AX970" s="48"/>
      <c r="AY970" s="49"/>
      <c r="AZ970" s="48"/>
      <c r="BA970" s="48"/>
      <c r="BB970" s="48"/>
      <c r="BC970" s="48"/>
      <c r="BD970" s="48"/>
      <c r="BE970" s="51"/>
      <c r="BF970" s="48"/>
      <c r="BG970" s="48"/>
      <c r="BH970" s="48"/>
      <c r="BI970" s="52"/>
      <c r="BJ970" s="48"/>
      <c r="BK970" s="51"/>
      <c r="BL970" s="48"/>
      <c r="BM970" s="48"/>
      <c r="BN970" s="48"/>
      <c r="BO970" s="48"/>
      <c r="BP970" s="48"/>
      <c r="BQ970" s="49"/>
      <c r="BR970" s="48"/>
      <c r="BS970" s="48"/>
      <c r="BT970" s="48"/>
      <c r="BU970" s="48"/>
      <c r="BV970" s="48"/>
      <c r="BW970" s="49"/>
      <c r="BX970" s="48"/>
      <c r="BY970" s="48"/>
      <c r="BZ970" s="48"/>
      <c r="CA970" s="48"/>
      <c r="CB970" s="48"/>
      <c r="CC970" s="49"/>
      <c r="CD970" s="48"/>
      <c r="CE970" s="48"/>
      <c r="CF970" s="48"/>
      <c r="CG970" s="48"/>
      <c r="CH970" s="48"/>
      <c r="CI970" s="49"/>
      <c r="CJ970" s="48"/>
      <c r="CK970" s="48"/>
      <c r="CL970" s="48"/>
      <c r="CM970" s="52"/>
      <c r="CN970" s="48"/>
      <c r="CO970" s="49"/>
      <c r="CP970" s="48"/>
      <c r="CQ970" s="48"/>
      <c r="CR970" s="48"/>
      <c r="CS970" s="48"/>
      <c r="CT970" s="48"/>
      <c r="CU970" s="49"/>
      <c r="CV970" s="48"/>
      <c r="CW970" s="48"/>
      <c r="CX970" s="48"/>
      <c r="CY970" s="48"/>
      <c r="CZ970" s="48"/>
      <c r="DA970" s="49"/>
      <c r="DB970" s="48"/>
      <c r="DC970" s="48"/>
      <c r="DD970" s="48"/>
      <c r="DE970" s="52"/>
      <c r="DF970" s="48"/>
      <c r="DG970" s="49"/>
      <c r="DH970" s="48"/>
      <c r="DI970" s="48"/>
      <c r="DJ970" s="48"/>
      <c r="DK970" s="48"/>
      <c r="DL970" s="48"/>
      <c r="DM970" s="49"/>
      <c r="DN970" s="48"/>
      <c r="DO970" s="48"/>
      <c r="DP970" s="48"/>
      <c r="DQ970" s="52"/>
      <c r="DR970" s="50"/>
      <c r="DS970" s="49"/>
      <c r="DT970" s="48"/>
      <c r="DU970" s="48"/>
      <c r="DV970" s="48"/>
      <c r="DW970" s="48"/>
      <c r="DX970" s="48"/>
      <c r="DY970" s="49"/>
      <c r="DZ970" s="48"/>
      <c r="EA970" s="48"/>
      <c r="EB970" s="48"/>
      <c r="EC970" s="52"/>
      <c r="ED970" s="48"/>
      <c r="EE970" s="49"/>
    </row>
    <row r="971" spans="22:135" ht="16.5" customHeight="1">
      <c r="V971" s="48"/>
      <c r="W971" s="48"/>
      <c r="X971" s="48"/>
      <c r="Y971" s="48"/>
      <c r="Z971" s="48"/>
      <c r="AA971" s="49"/>
      <c r="AB971" s="48"/>
      <c r="AC971" s="48"/>
      <c r="AD971" s="48"/>
      <c r="AE971" s="48"/>
      <c r="AF971" s="48"/>
      <c r="AG971" s="49"/>
      <c r="AH971" s="50"/>
      <c r="AI971" s="50"/>
      <c r="AJ971" s="50"/>
      <c r="AK971" s="50"/>
      <c r="AL971" s="50"/>
      <c r="AM971" s="51"/>
      <c r="AN971" s="48"/>
      <c r="AO971" s="48"/>
      <c r="AP971" s="48"/>
      <c r="AQ971" s="48"/>
      <c r="AR971" s="48"/>
      <c r="AS971" s="49"/>
      <c r="AT971" s="48"/>
      <c r="AU971" s="48"/>
      <c r="AV971" s="48"/>
      <c r="AW971" s="48"/>
      <c r="AX971" s="48"/>
      <c r="AY971" s="49"/>
      <c r="AZ971" s="48"/>
      <c r="BA971" s="48"/>
      <c r="BB971" s="48"/>
      <c r="BC971" s="48"/>
      <c r="BD971" s="48"/>
      <c r="BE971" s="51"/>
      <c r="BF971" s="48"/>
      <c r="BG971" s="48"/>
      <c r="BH971" s="48"/>
      <c r="BI971" s="52"/>
      <c r="BJ971" s="48"/>
      <c r="BK971" s="51"/>
      <c r="BL971" s="48"/>
      <c r="BM971" s="48"/>
      <c r="BN971" s="48"/>
      <c r="BO971" s="48"/>
      <c r="BP971" s="48"/>
      <c r="BQ971" s="49"/>
      <c r="BR971" s="48"/>
      <c r="BS971" s="48"/>
      <c r="BT971" s="48"/>
      <c r="BU971" s="48"/>
      <c r="BV971" s="48"/>
      <c r="BW971" s="49"/>
      <c r="BX971" s="48"/>
      <c r="BY971" s="48"/>
      <c r="BZ971" s="48"/>
      <c r="CA971" s="48"/>
      <c r="CB971" s="48"/>
      <c r="CC971" s="49"/>
      <c r="CD971" s="48"/>
      <c r="CE971" s="48"/>
      <c r="CF971" s="48"/>
      <c r="CG971" s="48"/>
      <c r="CH971" s="48"/>
      <c r="CI971" s="49"/>
      <c r="CJ971" s="48"/>
      <c r="CK971" s="48"/>
      <c r="CL971" s="48"/>
      <c r="CM971" s="52"/>
      <c r="CN971" s="48"/>
      <c r="CO971" s="49"/>
      <c r="CP971" s="48"/>
      <c r="CQ971" s="48"/>
      <c r="CR971" s="48"/>
      <c r="CS971" s="48"/>
      <c r="CT971" s="48"/>
      <c r="CU971" s="49"/>
      <c r="CV971" s="48"/>
      <c r="CW971" s="48"/>
      <c r="CX971" s="48"/>
      <c r="CY971" s="48"/>
      <c r="CZ971" s="48"/>
      <c r="DA971" s="49"/>
      <c r="DB971" s="48"/>
      <c r="DC971" s="48"/>
      <c r="DD971" s="48"/>
      <c r="DE971" s="52"/>
      <c r="DF971" s="48"/>
      <c r="DG971" s="49"/>
      <c r="DH971" s="48"/>
      <c r="DI971" s="48"/>
      <c r="DJ971" s="48"/>
      <c r="DK971" s="48"/>
      <c r="DL971" s="48"/>
      <c r="DM971" s="49"/>
      <c r="DN971" s="48"/>
      <c r="DO971" s="48"/>
      <c r="DP971" s="48"/>
      <c r="DQ971" s="52"/>
      <c r="DR971" s="50"/>
      <c r="DS971" s="49"/>
      <c r="DT971" s="48"/>
      <c r="DU971" s="48"/>
      <c r="DV971" s="48"/>
      <c r="DW971" s="48"/>
      <c r="DX971" s="48"/>
      <c r="DY971" s="49"/>
      <c r="DZ971" s="48"/>
      <c r="EA971" s="48"/>
      <c r="EB971" s="48"/>
      <c r="EC971" s="52"/>
      <c r="ED971" s="48"/>
      <c r="EE971" s="49"/>
    </row>
    <row r="972" spans="22:135" ht="16.5" customHeight="1">
      <c r="V972" s="48"/>
      <c r="W972" s="48"/>
      <c r="X972" s="48"/>
      <c r="Y972" s="48"/>
      <c r="Z972" s="48"/>
      <c r="AA972" s="49"/>
      <c r="AB972" s="48"/>
      <c r="AC972" s="48"/>
      <c r="AD972" s="48"/>
      <c r="AE972" s="48"/>
      <c r="AF972" s="48"/>
      <c r="AG972" s="49"/>
      <c r="AH972" s="50"/>
      <c r="AI972" s="50"/>
      <c r="AJ972" s="50"/>
      <c r="AK972" s="50"/>
      <c r="AL972" s="50"/>
      <c r="AM972" s="51"/>
      <c r="AN972" s="48"/>
      <c r="AO972" s="48"/>
      <c r="AP972" s="48"/>
      <c r="AQ972" s="48"/>
      <c r="AR972" s="48"/>
      <c r="AS972" s="49"/>
      <c r="AT972" s="48"/>
      <c r="AU972" s="48"/>
      <c r="AV972" s="48"/>
      <c r="AW972" s="48"/>
      <c r="AX972" s="48"/>
      <c r="AY972" s="49"/>
      <c r="AZ972" s="48"/>
      <c r="BA972" s="48"/>
      <c r="BB972" s="48"/>
      <c r="BC972" s="48"/>
      <c r="BD972" s="48"/>
      <c r="BE972" s="51"/>
      <c r="BF972" s="48"/>
      <c r="BG972" s="48"/>
      <c r="BH972" s="48"/>
      <c r="BI972" s="52"/>
      <c r="BJ972" s="48"/>
      <c r="BK972" s="51"/>
      <c r="BL972" s="48"/>
      <c r="BM972" s="48"/>
      <c r="BN972" s="48"/>
      <c r="BO972" s="48"/>
      <c r="BP972" s="48"/>
      <c r="BQ972" s="49"/>
      <c r="BR972" s="48"/>
      <c r="BS972" s="48"/>
      <c r="BT972" s="48"/>
      <c r="BU972" s="48"/>
      <c r="BV972" s="48"/>
      <c r="BW972" s="49"/>
      <c r="BX972" s="48"/>
      <c r="BY972" s="48"/>
      <c r="BZ972" s="48"/>
      <c r="CA972" s="48"/>
      <c r="CB972" s="48"/>
      <c r="CC972" s="49"/>
      <c r="CD972" s="48"/>
      <c r="CE972" s="48"/>
      <c r="CF972" s="48"/>
      <c r="CG972" s="48"/>
      <c r="CH972" s="48"/>
      <c r="CI972" s="49"/>
      <c r="CJ972" s="48"/>
      <c r="CK972" s="48"/>
      <c r="CL972" s="48"/>
      <c r="CM972" s="52"/>
      <c r="CN972" s="48"/>
      <c r="CO972" s="49"/>
      <c r="CP972" s="48"/>
      <c r="CQ972" s="48"/>
      <c r="CR972" s="48"/>
      <c r="CS972" s="48"/>
      <c r="CT972" s="48"/>
      <c r="CU972" s="49"/>
      <c r="CV972" s="48"/>
      <c r="CW972" s="48"/>
      <c r="CX972" s="48"/>
      <c r="CY972" s="48"/>
      <c r="CZ972" s="48"/>
      <c r="DA972" s="49"/>
      <c r="DB972" s="48"/>
      <c r="DC972" s="48"/>
      <c r="DD972" s="48"/>
      <c r="DE972" s="52"/>
      <c r="DF972" s="48"/>
      <c r="DG972" s="49"/>
      <c r="DH972" s="48"/>
      <c r="DI972" s="48"/>
      <c r="DJ972" s="48"/>
      <c r="DK972" s="48"/>
      <c r="DL972" s="48"/>
      <c r="DM972" s="49"/>
      <c r="DN972" s="48"/>
      <c r="DO972" s="48"/>
      <c r="DP972" s="48"/>
      <c r="DQ972" s="52"/>
      <c r="DR972" s="50"/>
      <c r="DS972" s="49"/>
      <c r="DT972" s="48"/>
      <c r="DU972" s="48"/>
      <c r="DV972" s="48"/>
      <c r="DW972" s="48"/>
      <c r="DX972" s="48"/>
      <c r="DY972" s="49"/>
      <c r="DZ972" s="48"/>
      <c r="EA972" s="48"/>
      <c r="EB972" s="48"/>
      <c r="EC972" s="52"/>
      <c r="ED972" s="48"/>
      <c r="EE972" s="49"/>
    </row>
    <row r="973" spans="22:135" ht="16.5" customHeight="1">
      <c r="V973" s="48"/>
      <c r="W973" s="48"/>
      <c r="X973" s="48"/>
      <c r="Y973" s="48"/>
      <c r="Z973" s="48"/>
      <c r="AA973" s="49"/>
      <c r="AB973" s="48"/>
      <c r="AC973" s="48"/>
      <c r="AD973" s="48"/>
      <c r="AE973" s="48"/>
      <c r="AF973" s="48"/>
      <c r="AG973" s="49"/>
      <c r="AH973" s="50"/>
      <c r="AI973" s="50"/>
      <c r="AJ973" s="50"/>
      <c r="AK973" s="50"/>
      <c r="AL973" s="50"/>
      <c r="AM973" s="51"/>
      <c r="AN973" s="48"/>
      <c r="AO973" s="48"/>
      <c r="AP973" s="48"/>
      <c r="AQ973" s="48"/>
      <c r="AR973" s="48"/>
      <c r="AS973" s="49"/>
      <c r="AT973" s="48"/>
      <c r="AU973" s="48"/>
      <c r="AV973" s="48"/>
      <c r="AW973" s="48"/>
      <c r="AX973" s="48"/>
      <c r="AY973" s="49"/>
      <c r="AZ973" s="48"/>
      <c r="BA973" s="48"/>
      <c r="BB973" s="48"/>
      <c r="BC973" s="48"/>
      <c r="BD973" s="48"/>
      <c r="BE973" s="51"/>
      <c r="BF973" s="48"/>
      <c r="BG973" s="48"/>
      <c r="BH973" s="48"/>
      <c r="BI973" s="52"/>
      <c r="BJ973" s="48"/>
      <c r="BK973" s="51"/>
      <c r="BL973" s="48"/>
      <c r="BM973" s="48"/>
      <c r="BN973" s="48"/>
      <c r="BO973" s="48"/>
      <c r="BP973" s="48"/>
      <c r="BQ973" s="49"/>
      <c r="BR973" s="48"/>
      <c r="BS973" s="48"/>
      <c r="BT973" s="48"/>
      <c r="BU973" s="48"/>
      <c r="BV973" s="48"/>
      <c r="BW973" s="49"/>
      <c r="BX973" s="48"/>
      <c r="BY973" s="48"/>
      <c r="BZ973" s="48"/>
      <c r="CA973" s="48"/>
      <c r="CB973" s="48"/>
      <c r="CC973" s="49"/>
      <c r="CD973" s="48"/>
      <c r="CE973" s="48"/>
      <c r="CF973" s="48"/>
      <c r="CG973" s="48"/>
      <c r="CH973" s="48"/>
      <c r="CI973" s="49"/>
      <c r="CJ973" s="48"/>
      <c r="CK973" s="48"/>
      <c r="CL973" s="48"/>
      <c r="CM973" s="52"/>
      <c r="CN973" s="48"/>
      <c r="CO973" s="49"/>
      <c r="CP973" s="48"/>
      <c r="CQ973" s="48"/>
      <c r="CR973" s="48"/>
      <c r="CS973" s="48"/>
      <c r="CT973" s="48"/>
      <c r="CU973" s="49"/>
      <c r="CV973" s="48"/>
      <c r="CW973" s="48"/>
      <c r="CX973" s="48"/>
      <c r="CY973" s="48"/>
      <c r="CZ973" s="48"/>
      <c r="DA973" s="49"/>
      <c r="DB973" s="48"/>
      <c r="DC973" s="48"/>
      <c r="DD973" s="48"/>
      <c r="DE973" s="52"/>
      <c r="DF973" s="48"/>
      <c r="DG973" s="49"/>
      <c r="DH973" s="48"/>
      <c r="DI973" s="48"/>
      <c r="DJ973" s="48"/>
      <c r="DK973" s="48"/>
      <c r="DL973" s="48"/>
      <c r="DM973" s="49"/>
      <c r="DN973" s="48"/>
      <c r="DO973" s="48"/>
      <c r="DP973" s="48"/>
      <c r="DQ973" s="52"/>
      <c r="DR973" s="50"/>
      <c r="DS973" s="49"/>
      <c r="DT973" s="48"/>
      <c r="DU973" s="48"/>
      <c r="DV973" s="48"/>
      <c r="DW973" s="48"/>
      <c r="DX973" s="48"/>
      <c r="DY973" s="49"/>
      <c r="DZ973" s="48"/>
      <c r="EA973" s="48"/>
      <c r="EB973" s="48"/>
      <c r="EC973" s="52"/>
      <c r="ED973" s="48"/>
      <c r="EE973" s="49"/>
    </row>
    <row r="974" spans="22:135" ht="16.5" customHeight="1">
      <c r="V974" s="48"/>
      <c r="W974" s="48"/>
      <c r="X974" s="48"/>
      <c r="Y974" s="48"/>
      <c r="Z974" s="48"/>
      <c r="AA974" s="49"/>
      <c r="AB974" s="48"/>
      <c r="AC974" s="48"/>
      <c r="AD974" s="48"/>
      <c r="AE974" s="48"/>
      <c r="AF974" s="48"/>
      <c r="AG974" s="49"/>
      <c r="AH974" s="50"/>
      <c r="AI974" s="50"/>
      <c r="AJ974" s="50"/>
      <c r="AK974" s="50"/>
      <c r="AL974" s="50"/>
      <c r="AM974" s="51"/>
      <c r="AN974" s="48"/>
      <c r="AO974" s="48"/>
      <c r="AP974" s="48"/>
      <c r="AQ974" s="48"/>
      <c r="AR974" s="48"/>
      <c r="AS974" s="49"/>
      <c r="AT974" s="48"/>
      <c r="AU974" s="48"/>
      <c r="AV974" s="48"/>
      <c r="AW974" s="48"/>
      <c r="AX974" s="48"/>
      <c r="AY974" s="49"/>
      <c r="AZ974" s="48"/>
      <c r="BA974" s="48"/>
      <c r="BB974" s="48"/>
      <c r="BC974" s="48"/>
      <c r="BD974" s="48"/>
      <c r="BE974" s="51"/>
      <c r="BF974" s="48"/>
      <c r="BG974" s="48"/>
      <c r="BH974" s="48"/>
      <c r="BI974" s="52"/>
      <c r="BJ974" s="48"/>
      <c r="BK974" s="51"/>
      <c r="BL974" s="48"/>
      <c r="BM974" s="48"/>
      <c r="BN974" s="48"/>
      <c r="BO974" s="48"/>
      <c r="BP974" s="48"/>
      <c r="BQ974" s="49"/>
      <c r="BR974" s="48"/>
      <c r="BS974" s="48"/>
      <c r="BT974" s="48"/>
      <c r="BU974" s="48"/>
      <c r="BV974" s="48"/>
      <c r="BW974" s="49"/>
      <c r="BX974" s="48"/>
      <c r="BY974" s="48"/>
      <c r="BZ974" s="48"/>
      <c r="CA974" s="48"/>
      <c r="CB974" s="48"/>
      <c r="CC974" s="49"/>
      <c r="CD974" s="48"/>
      <c r="CE974" s="48"/>
      <c r="CF974" s="48"/>
      <c r="CG974" s="48"/>
      <c r="CH974" s="48"/>
      <c r="CI974" s="49"/>
      <c r="CJ974" s="48"/>
      <c r="CK974" s="48"/>
      <c r="CL974" s="48"/>
      <c r="CM974" s="52"/>
      <c r="CN974" s="48"/>
      <c r="CO974" s="49"/>
      <c r="CP974" s="48"/>
      <c r="CQ974" s="48"/>
      <c r="CR974" s="48"/>
      <c r="CS974" s="48"/>
      <c r="CT974" s="48"/>
      <c r="CU974" s="49"/>
      <c r="CV974" s="48"/>
      <c r="CW974" s="48"/>
      <c r="CX974" s="48"/>
      <c r="CY974" s="48"/>
      <c r="CZ974" s="48"/>
      <c r="DA974" s="49"/>
      <c r="DB974" s="48"/>
      <c r="DC974" s="48"/>
      <c r="DD974" s="48"/>
      <c r="DE974" s="52"/>
      <c r="DF974" s="48"/>
      <c r="DG974" s="49"/>
      <c r="DH974" s="48"/>
      <c r="DI974" s="48"/>
      <c r="DJ974" s="48"/>
      <c r="DK974" s="48"/>
      <c r="DL974" s="48"/>
      <c r="DM974" s="49"/>
      <c r="DN974" s="48"/>
      <c r="DO974" s="48"/>
      <c r="DP974" s="48"/>
      <c r="DQ974" s="52"/>
      <c r="DR974" s="50"/>
      <c r="DS974" s="49"/>
      <c r="DT974" s="48"/>
      <c r="DU974" s="48"/>
      <c r="DV974" s="48"/>
      <c r="DW974" s="48"/>
      <c r="DX974" s="48"/>
      <c r="DY974" s="49"/>
      <c r="DZ974" s="48"/>
      <c r="EA974" s="48"/>
      <c r="EB974" s="48"/>
      <c r="EC974" s="52"/>
      <c r="ED974" s="48"/>
      <c r="EE974" s="49"/>
    </row>
    <row r="975" spans="22:135" ht="16.5" customHeight="1">
      <c r="V975" s="48"/>
      <c r="W975" s="48"/>
      <c r="X975" s="48"/>
      <c r="Y975" s="48"/>
      <c r="Z975" s="48"/>
      <c r="AA975" s="49"/>
      <c r="AB975" s="48"/>
      <c r="AC975" s="48"/>
      <c r="AD975" s="48"/>
      <c r="AE975" s="48"/>
      <c r="AF975" s="48"/>
      <c r="AG975" s="49"/>
      <c r="AH975" s="50"/>
      <c r="AI975" s="50"/>
      <c r="AJ975" s="50"/>
      <c r="AK975" s="50"/>
      <c r="AL975" s="50"/>
      <c r="AM975" s="51"/>
      <c r="AN975" s="48"/>
      <c r="AO975" s="48"/>
      <c r="AP975" s="48"/>
      <c r="AQ975" s="48"/>
      <c r="AR975" s="48"/>
      <c r="AS975" s="49"/>
      <c r="AT975" s="48"/>
      <c r="AU975" s="48"/>
      <c r="AV975" s="48"/>
      <c r="AW975" s="48"/>
      <c r="AX975" s="48"/>
      <c r="AY975" s="49"/>
      <c r="AZ975" s="48"/>
      <c r="BA975" s="48"/>
      <c r="BB975" s="48"/>
      <c r="BC975" s="48"/>
      <c r="BD975" s="48"/>
      <c r="BE975" s="51"/>
      <c r="BF975" s="48"/>
      <c r="BG975" s="48"/>
      <c r="BH975" s="48"/>
      <c r="BI975" s="52"/>
      <c r="BJ975" s="48"/>
      <c r="BK975" s="51"/>
      <c r="BL975" s="48"/>
      <c r="BM975" s="48"/>
      <c r="BN975" s="48"/>
      <c r="BO975" s="48"/>
      <c r="BP975" s="48"/>
      <c r="BQ975" s="49"/>
      <c r="BR975" s="48"/>
      <c r="BS975" s="48"/>
      <c r="BT975" s="48"/>
      <c r="BU975" s="48"/>
      <c r="BV975" s="48"/>
      <c r="BW975" s="49"/>
      <c r="BX975" s="48"/>
      <c r="BY975" s="48"/>
      <c r="BZ975" s="48"/>
      <c r="CA975" s="48"/>
      <c r="CB975" s="48"/>
      <c r="CC975" s="49"/>
      <c r="CD975" s="48"/>
      <c r="CE975" s="48"/>
      <c r="CF975" s="48"/>
      <c r="CG975" s="48"/>
      <c r="CH975" s="48"/>
      <c r="CI975" s="49"/>
      <c r="CJ975" s="48"/>
      <c r="CK975" s="48"/>
      <c r="CL975" s="48"/>
      <c r="CM975" s="52"/>
      <c r="CN975" s="48"/>
      <c r="CO975" s="49"/>
      <c r="CP975" s="48"/>
      <c r="CQ975" s="48"/>
      <c r="CR975" s="48"/>
      <c r="CS975" s="48"/>
      <c r="CT975" s="48"/>
      <c r="CU975" s="49"/>
      <c r="CV975" s="48"/>
      <c r="CW975" s="48"/>
      <c r="CX975" s="48"/>
      <c r="CY975" s="48"/>
      <c r="CZ975" s="48"/>
      <c r="DA975" s="49"/>
      <c r="DB975" s="48"/>
      <c r="DC975" s="48"/>
      <c r="DD975" s="48"/>
      <c r="DE975" s="52"/>
      <c r="DF975" s="48"/>
      <c r="DG975" s="49"/>
      <c r="DH975" s="48"/>
      <c r="DI975" s="48"/>
      <c r="DJ975" s="48"/>
      <c r="DK975" s="48"/>
      <c r="DL975" s="48"/>
      <c r="DM975" s="49"/>
      <c r="DN975" s="48"/>
      <c r="DO975" s="48"/>
      <c r="DP975" s="48"/>
      <c r="DQ975" s="52"/>
      <c r="DR975" s="50"/>
      <c r="DS975" s="49"/>
      <c r="DT975" s="48"/>
      <c r="DU975" s="48"/>
      <c r="DV975" s="48"/>
      <c r="DW975" s="48"/>
      <c r="DX975" s="48"/>
      <c r="DY975" s="49"/>
      <c r="DZ975" s="48"/>
      <c r="EA975" s="48"/>
      <c r="EB975" s="48"/>
      <c r="EC975" s="52"/>
      <c r="ED975" s="48"/>
      <c r="EE975" s="49"/>
    </row>
    <row r="976" spans="22:135" ht="16.5" customHeight="1">
      <c r="V976" s="48"/>
      <c r="W976" s="48"/>
      <c r="X976" s="48"/>
      <c r="Y976" s="48"/>
      <c r="Z976" s="48"/>
      <c r="AA976" s="49"/>
      <c r="AB976" s="48"/>
      <c r="AC976" s="48"/>
      <c r="AD976" s="48"/>
      <c r="AE976" s="48"/>
      <c r="AF976" s="48"/>
      <c r="AG976" s="49"/>
      <c r="AH976" s="50"/>
      <c r="AI976" s="50"/>
      <c r="AJ976" s="50"/>
      <c r="AK976" s="50"/>
      <c r="AL976" s="50"/>
      <c r="AM976" s="51"/>
      <c r="AN976" s="48"/>
      <c r="AO976" s="48"/>
      <c r="AP976" s="48"/>
      <c r="AQ976" s="48"/>
      <c r="AR976" s="48"/>
      <c r="AS976" s="49"/>
      <c r="AT976" s="48"/>
      <c r="AU976" s="48"/>
      <c r="AV976" s="48"/>
      <c r="AW976" s="48"/>
      <c r="AX976" s="48"/>
      <c r="AY976" s="49"/>
      <c r="AZ976" s="48"/>
      <c r="BA976" s="48"/>
      <c r="BB976" s="48"/>
      <c r="BC976" s="48"/>
      <c r="BD976" s="48"/>
      <c r="BE976" s="51"/>
      <c r="BF976" s="48"/>
      <c r="BG976" s="48"/>
      <c r="BH976" s="48"/>
      <c r="BI976" s="52"/>
      <c r="BJ976" s="48"/>
      <c r="BK976" s="51"/>
      <c r="BL976" s="48"/>
      <c r="BM976" s="48"/>
      <c r="BN976" s="48"/>
      <c r="BO976" s="48"/>
      <c r="BP976" s="48"/>
      <c r="BQ976" s="49"/>
      <c r="BR976" s="48"/>
      <c r="BS976" s="48"/>
      <c r="BT976" s="48"/>
      <c r="BU976" s="48"/>
      <c r="BV976" s="48"/>
      <c r="BW976" s="49"/>
      <c r="BX976" s="48"/>
      <c r="BY976" s="48"/>
      <c r="BZ976" s="48"/>
      <c r="CA976" s="48"/>
      <c r="CB976" s="48"/>
      <c r="CC976" s="49"/>
      <c r="CD976" s="48"/>
      <c r="CE976" s="48"/>
      <c r="CF976" s="48"/>
      <c r="CG976" s="48"/>
      <c r="CH976" s="48"/>
      <c r="CI976" s="49"/>
      <c r="CJ976" s="48"/>
      <c r="CK976" s="48"/>
      <c r="CL976" s="48"/>
      <c r="CM976" s="52"/>
      <c r="CN976" s="48"/>
      <c r="CO976" s="49"/>
      <c r="CP976" s="48"/>
      <c r="CQ976" s="48"/>
      <c r="CR976" s="48"/>
      <c r="CS976" s="48"/>
      <c r="CT976" s="48"/>
      <c r="CU976" s="49"/>
      <c r="CV976" s="48"/>
      <c r="CW976" s="48"/>
      <c r="CX976" s="48"/>
      <c r="CY976" s="48"/>
      <c r="CZ976" s="48"/>
      <c r="DA976" s="49"/>
      <c r="DB976" s="48"/>
      <c r="DC976" s="48"/>
      <c r="DD976" s="48"/>
      <c r="DE976" s="52"/>
      <c r="DF976" s="48"/>
      <c r="DG976" s="49"/>
      <c r="DH976" s="48"/>
      <c r="DI976" s="48"/>
      <c r="DJ976" s="48"/>
      <c r="DK976" s="48"/>
      <c r="DL976" s="48"/>
      <c r="DM976" s="49"/>
      <c r="DN976" s="48"/>
      <c r="DO976" s="48"/>
      <c r="DP976" s="48"/>
      <c r="DQ976" s="52"/>
      <c r="DR976" s="50"/>
      <c r="DS976" s="49"/>
      <c r="DT976" s="48"/>
      <c r="DU976" s="48"/>
      <c r="DV976" s="48"/>
      <c r="DW976" s="48"/>
      <c r="DX976" s="48"/>
      <c r="DY976" s="49"/>
      <c r="DZ976" s="48"/>
      <c r="EA976" s="48"/>
      <c r="EB976" s="48"/>
      <c r="EC976" s="52"/>
      <c r="ED976" s="48"/>
      <c r="EE976" s="49"/>
    </row>
    <row r="977" spans="22:135" ht="16.5" customHeight="1">
      <c r="V977" s="48"/>
      <c r="W977" s="48"/>
      <c r="X977" s="48"/>
      <c r="Y977" s="48"/>
      <c r="Z977" s="48"/>
      <c r="AA977" s="49"/>
      <c r="AB977" s="48"/>
      <c r="AC977" s="48"/>
      <c r="AD977" s="48"/>
      <c r="AE977" s="48"/>
      <c r="AF977" s="48"/>
      <c r="AG977" s="49"/>
      <c r="AH977" s="50"/>
      <c r="AI977" s="50"/>
      <c r="AJ977" s="50"/>
      <c r="AK977" s="50"/>
      <c r="AL977" s="50"/>
      <c r="AM977" s="51"/>
      <c r="AN977" s="48"/>
      <c r="AO977" s="48"/>
      <c r="AP977" s="48"/>
      <c r="AQ977" s="48"/>
      <c r="AR977" s="48"/>
      <c r="AS977" s="49"/>
      <c r="AT977" s="48"/>
      <c r="AU977" s="48"/>
      <c r="AV977" s="48"/>
      <c r="AW977" s="48"/>
      <c r="AX977" s="48"/>
      <c r="AY977" s="49"/>
      <c r="AZ977" s="48"/>
      <c r="BA977" s="48"/>
      <c r="BB977" s="48"/>
      <c r="BC977" s="48"/>
      <c r="BD977" s="48"/>
      <c r="BE977" s="51"/>
      <c r="BF977" s="48"/>
      <c r="BG977" s="48"/>
      <c r="BH977" s="48"/>
      <c r="BI977" s="52"/>
      <c r="BJ977" s="48"/>
      <c r="BK977" s="51"/>
      <c r="BL977" s="48"/>
      <c r="BM977" s="48"/>
      <c r="BN977" s="48"/>
      <c r="BO977" s="48"/>
      <c r="BP977" s="48"/>
      <c r="BQ977" s="49"/>
      <c r="BR977" s="48"/>
      <c r="BS977" s="48"/>
      <c r="BT977" s="48"/>
      <c r="BU977" s="48"/>
      <c r="BV977" s="48"/>
      <c r="BW977" s="49"/>
      <c r="BX977" s="48"/>
      <c r="BY977" s="48"/>
      <c r="BZ977" s="48"/>
      <c r="CA977" s="48"/>
      <c r="CB977" s="48"/>
      <c r="CC977" s="49"/>
      <c r="CD977" s="48"/>
      <c r="CE977" s="48"/>
      <c r="CF977" s="48"/>
      <c r="CG977" s="48"/>
      <c r="CH977" s="48"/>
      <c r="CI977" s="49"/>
      <c r="CJ977" s="48"/>
      <c r="CK977" s="48"/>
      <c r="CL977" s="48"/>
      <c r="CM977" s="52"/>
      <c r="CN977" s="48"/>
      <c r="CO977" s="49"/>
      <c r="CP977" s="48"/>
      <c r="CQ977" s="48"/>
      <c r="CR977" s="48"/>
      <c r="CS977" s="48"/>
      <c r="CT977" s="48"/>
      <c r="CU977" s="49"/>
      <c r="CV977" s="48"/>
      <c r="CW977" s="48"/>
      <c r="CX977" s="48"/>
      <c r="CY977" s="48"/>
      <c r="CZ977" s="48"/>
      <c r="DA977" s="49"/>
      <c r="DB977" s="48"/>
      <c r="DC977" s="48"/>
      <c r="DD977" s="48"/>
      <c r="DE977" s="52"/>
      <c r="DF977" s="48"/>
      <c r="DG977" s="49"/>
      <c r="DH977" s="48"/>
      <c r="DI977" s="48"/>
      <c r="DJ977" s="48"/>
      <c r="DK977" s="48"/>
      <c r="DL977" s="48"/>
      <c r="DM977" s="49"/>
      <c r="DN977" s="48"/>
      <c r="DO977" s="48"/>
      <c r="DP977" s="48"/>
      <c r="DQ977" s="52"/>
      <c r="DR977" s="50"/>
      <c r="DS977" s="49"/>
      <c r="DT977" s="48"/>
      <c r="DU977" s="48"/>
      <c r="DV977" s="48"/>
      <c r="DW977" s="48"/>
      <c r="DX977" s="48"/>
      <c r="DY977" s="49"/>
      <c r="DZ977" s="48"/>
      <c r="EA977" s="48"/>
      <c r="EB977" s="48"/>
      <c r="EC977" s="52"/>
      <c r="ED977" s="48"/>
      <c r="EE977" s="49"/>
    </row>
    <row r="978" spans="22:135" ht="16.5" customHeight="1">
      <c r="V978" s="48"/>
      <c r="W978" s="48"/>
      <c r="X978" s="48"/>
      <c r="Y978" s="48"/>
      <c r="Z978" s="48"/>
      <c r="AA978" s="49"/>
      <c r="AB978" s="48"/>
      <c r="AC978" s="48"/>
      <c r="AD978" s="48"/>
      <c r="AE978" s="48"/>
      <c r="AF978" s="48"/>
      <c r="AG978" s="49"/>
      <c r="AH978" s="50"/>
      <c r="AI978" s="50"/>
      <c r="AJ978" s="50"/>
      <c r="AK978" s="50"/>
      <c r="AL978" s="50"/>
      <c r="AM978" s="51"/>
      <c r="AN978" s="48"/>
      <c r="AO978" s="48"/>
      <c r="AP978" s="48"/>
      <c r="AQ978" s="48"/>
      <c r="AR978" s="48"/>
      <c r="AS978" s="49"/>
      <c r="AT978" s="48"/>
      <c r="AU978" s="48"/>
      <c r="AV978" s="48"/>
      <c r="AW978" s="48"/>
      <c r="AX978" s="48"/>
      <c r="AY978" s="49"/>
      <c r="AZ978" s="48"/>
      <c r="BA978" s="48"/>
      <c r="BB978" s="48"/>
      <c r="BC978" s="48"/>
      <c r="BD978" s="48"/>
      <c r="BE978" s="51"/>
      <c r="BF978" s="48"/>
      <c r="BG978" s="48"/>
      <c r="BH978" s="48"/>
      <c r="BI978" s="52"/>
      <c r="BJ978" s="48"/>
      <c r="BK978" s="51"/>
      <c r="BL978" s="48"/>
      <c r="BM978" s="48"/>
      <c r="BN978" s="48"/>
      <c r="BO978" s="48"/>
      <c r="BP978" s="48"/>
      <c r="BQ978" s="49"/>
      <c r="BR978" s="48"/>
      <c r="BS978" s="48"/>
      <c r="BT978" s="48"/>
      <c r="BU978" s="48"/>
      <c r="BV978" s="48"/>
      <c r="BW978" s="49"/>
      <c r="BX978" s="48"/>
      <c r="BY978" s="48"/>
      <c r="BZ978" s="48"/>
      <c r="CA978" s="48"/>
      <c r="CB978" s="48"/>
      <c r="CC978" s="49"/>
      <c r="CD978" s="48"/>
      <c r="CE978" s="48"/>
      <c r="CF978" s="48"/>
      <c r="CG978" s="48"/>
      <c r="CH978" s="48"/>
      <c r="CI978" s="49"/>
      <c r="CJ978" s="48"/>
      <c r="CK978" s="48"/>
      <c r="CL978" s="48"/>
      <c r="CM978" s="52"/>
      <c r="CN978" s="48"/>
      <c r="CO978" s="49"/>
      <c r="CP978" s="48"/>
      <c r="CQ978" s="48"/>
      <c r="CR978" s="48"/>
      <c r="CS978" s="48"/>
      <c r="CT978" s="48"/>
      <c r="CU978" s="49"/>
      <c r="CV978" s="48"/>
      <c r="CW978" s="48"/>
      <c r="CX978" s="48"/>
      <c r="CY978" s="48"/>
      <c r="CZ978" s="48"/>
      <c r="DA978" s="49"/>
      <c r="DB978" s="48"/>
      <c r="DC978" s="48"/>
      <c r="DD978" s="48"/>
      <c r="DE978" s="52"/>
      <c r="DF978" s="48"/>
      <c r="DG978" s="49"/>
      <c r="DH978" s="48"/>
      <c r="DI978" s="48"/>
      <c r="DJ978" s="48"/>
      <c r="DK978" s="48"/>
      <c r="DL978" s="48"/>
      <c r="DM978" s="49"/>
      <c r="DN978" s="48"/>
      <c r="DO978" s="48"/>
      <c r="DP978" s="48"/>
      <c r="DQ978" s="52"/>
      <c r="DR978" s="50"/>
      <c r="DS978" s="49"/>
      <c r="DT978" s="48"/>
      <c r="DU978" s="48"/>
      <c r="DV978" s="48"/>
      <c r="DW978" s="48"/>
      <c r="DX978" s="48"/>
      <c r="DY978" s="49"/>
      <c r="DZ978" s="48"/>
      <c r="EA978" s="48"/>
      <c r="EB978" s="48"/>
      <c r="EC978" s="52"/>
      <c r="ED978" s="48"/>
      <c r="EE978" s="49"/>
    </row>
    <row r="979" spans="22:135" ht="16.5" customHeight="1">
      <c r="V979" s="48"/>
      <c r="W979" s="48"/>
      <c r="X979" s="48"/>
      <c r="Y979" s="48"/>
      <c r="Z979" s="48"/>
      <c r="AA979" s="49"/>
      <c r="AB979" s="48"/>
      <c r="AC979" s="48"/>
      <c r="AD979" s="48"/>
      <c r="AE979" s="48"/>
      <c r="AF979" s="48"/>
      <c r="AG979" s="49"/>
      <c r="AH979" s="50"/>
      <c r="AI979" s="50"/>
      <c r="AJ979" s="50"/>
      <c r="AK979" s="50"/>
      <c r="AL979" s="50"/>
      <c r="AM979" s="51"/>
      <c r="AN979" s="48"/>
      <c r="AO979" s="48"/>
      <c r="AP979" s="48"/>
      <c r="AQ979" s="48"/>
      <c r="AR979" s="48"/>
      <c r="AS979" s="49"/>
      <c r="AT979" s="48"/>
      <c r="AU979" s="48"/>
      <c r="AV979" s="48"/>
      <c r="AW979" s="48"/>
      <c r="AX979" s="48"/>
      <c r="AY979" s="49"/>
      <c r="AZ979" s="48"/>
      <c r="BA979" s="48"/>
      <c r="BB979" s="48"/>
      <c r="BC979" s="48"/>
      <c r="BD979" s="48"/>
      <c r="BE979" s="51"/>
      <c r="BF979" s="48"/>
      <c r="BG979" s="48"/>
      <c r="BH979" s="48"/>
      <c r="BI979" s="52"/>
      <c r="BJ979" s="48"/>
      <c r="BK979" s="51"/>
      <c r="BL979" s="48"/>
      <c r="BM979" s="48"/>
      <c r="BN979" s="48"/>
      <c r="BO979" s="48"/>
      <c r="BP979" s="48"/>
      <c r="BQ979" s="49"/>
      <c r="BR979" s="48"/>
      <c r="BS979" s="48"/>
      <c r="BT979" s="48"/>
      <c r="BU979" s="48"/>
      <c r="BV979" s="48"/>
      <c r="BW979" s="49"/>
      <c r="BX979" s="48"/>
      <c r="BY979" s="48"/>
      <c r="BZ979" s="48"/>
      <c r="CA979" s="48"/>
      <c r="CB979" s="48"/>
      <c r="CC979" s="49"/>
      <c r="CD979" s="48"/>
      <c r="CE979" s="48"/>
      <c r="CF979" s="48"/>
      <c r="CG979" s="48"/>
      <c r="CH979" s="48"/>
      <c r="CI979" s="49"/>
      <c r="CJ979" s="48"/>
      <c r="CK979" s="48"/>
      <c r="CL979" s="48"/>
      <c r="CM979" s="52"/>
      <c r="CN979" s="48"/>
      <c r="CO979" s="49"/>
      <c r="CP979" s="48"/>
      <c r="CQ979" s="48"/>
      <c r="CR979" s="48"/>
      <c r="CS979" s="48"/>
      <c r="CT979" s="48"/>
      <c r="CU979" s="49"/>
      <c r="CV979" s="48"/>
      <c r="CW979" s="48"/>
      <c r="CX979" s="48"/>
      <c r="CY979" s="48"/>
      <c r="CZ979" s="48"/>
      <c r="DA979" s="49"/>
      <c r="DB979" s="48"/>
      <c r="DC979" s="48"/>
      <c r="DD979" s="48"/>
      <c r="DE979" s="52"/>
      <c r="DF979" s="48"/>
      <c r="DG979" s="49"/>
      <c r="DH979" s="48"/>
      <c r="DI979" s="48"/>
      <c r="DJ979" s="48"/>
      <c r="DK979" s="48"/>
      <c r="DL979" s="48"/>
      <c r="DM979" s="49"/>
      <c r="DN979" s="48"/>
      <c r="DO979" s="48"/>
      <c r="DP979" s="48"/>
      <c r="DQ979" s="52"/>
      <c r="DR979" s="50"/>
      <c r="DS979" s="49"/>
      <c r="DT979" s="48"/>
      <c r="DU979" s="48"/>
      <c r="DV979" s="48"/>
      <c r="DW979" s="48"/>
      <c r="DX979" s="48"/>
      <c r="DY979" s="49"/>
      <c r="DZ979" s="48"/>
      <c r="EA979" s="48"/>
      <c r="EB979" s="48"/>
      <c r="EC979" s="52"/>
      <c r="ED979" s="48"/>
      <c r="EE979" s="49"/>
    </row>
    <row r="980" spans="22:135" ht="16.5" customHeight="1">
      <c r="V980" s="48"/>
      <c r="W980" s="48"/>
      <c r="X980" s="48"/>
      <c r="Y980" s="48"/>
      <c r="Z980" s="48"/>
      <c r="AA980" s="49"/>
      <c r="AB980" s="48"/>
      <c r="AC980" s="48"/>
      <c r="AD980" s="48"/>
      <c r="AE980" s="48"/>
      <c r="AF980" s="48"/>
      <c r="AG980" s="49"/>
      <c r="AH980" s="50"/>
      <c r="AI980" s="50"/>
      <c r="AJ980" s="50"/>
      <c r="AK980" s="50"/>
      <c r="AL980" s="50"/>
      <c r="AM980" s="51"/>
      <c r="AN980" s="48"/>
      <c r="AO980" s="48"/>
      <c r="AP980" s="48"/>
      <c r="AQ980" s="48"/>
      <c r="AR980" s="48"/>
      <c r="AS980" s="49"/>
      <c r="AT980" s="48"/>
      <c r="AU980" s="48"/>
      <c r="AV980" s="48"/>
      <c r="AW980" s="48"/>
      <c r="AX980" s="48"/>
      <c r="AY980" s="49"/>
      <c r="AZ980" s="48"/>
      <c r="BA980" s="48"/>
      <c r="BB980" s="48"/>
      <c r="BC980" s="48"/>
      <c r="BD980" s="48"/>
      <c r="BE980" s="51"/>
      <c r="BF980" s="48"/>
      <c r="BG980" s="48"/>
      <c r="BH980" s="48"/>
      <c r="BI980" s="52"/>
      <c r="BJ980" s="48"/>
      <c r="BK980" s="51"/>
      <c r="BL980" s="48"/>
      <c r="BM980" s="48"/>
      <c r="BN980" s="48"/>
      <c r="BO980" s="48"/>
      <c r="BP980" s="48"/>
      <c r="BQ980" s="49"/>
      <c r="BR980" s="48"/>
      <c r="BS980" s="48"/>
      <c r="BT980" s="48"/>
      <c r="BU980" s="48"/>
      <c r="BV980" s="48"/>
      <c r="BW980" s="49"/>
      <c r="BX980" s="48"/>
      <c r="BY980" s="48"/>
      <c r="BZ980" s="48"/>
      <c r="CA980" s="48"/>
      <c r="CB980" s="48"/>
      <c r="CC980" s="49"/>
      <c r="CD980" s="48"/>
      <c r="CE980" s="48"/>
      <c r="CF980" s="48"/>
      <c r="CG980" s="48"/>
      <c r="CH980" s="48"/>
      <c r="CI980" s="49"/>
      <c r="CJ980" s="48"/>
      <c r="CK980" s="48"/>
      <c r="CL980" s="48"/>
      <c r="CM980" s="52"/>
      <c r="CN980" s="48"/>
      <c r="CO980" s="49"/>
      <c r="CP980" s="48"/>
      <c r="CQ980" s="48"/>
      <c r="CR980" s="48"/>
      <c r="CS980" s="48"/>
      <c r="CT980" s="48"/>
      <c r="CU980" s="49"/>
      <c r="CV980" s="48"/>
      <c r="CW980" s="48"/>
      <c r="CX980" s="48"/>
      <c r="CY980" s="48"/>
      <c r="CZ980" s="48"/>
      <c r="DA980" s="49"/>
      <c r="DB980" s="48"/>
      <c r="DC980" s="48"/>
      <c r="DD980" s="48"/>
      <c r="DE980" s="52"/>
      <c r="DF980" s="48"/>
      <c r="DG980" s="49"/>
      <c r="DH980" s="48"/>
      <c r="DI980" s="48"/>
      <c r="DJ980" s="48"/>
      <c r="DK980" s="48"/>
      <c r="DL980" s="48"/>
      <c r="DM980" s="49"/>
      <c r="DN980" s="48"/>
      <c r="DO980" s="48"/>
      <c r="DP980" s="48"/>
      <c r="DQ980" s="52"/>
      <c r="DR980" s="50"/>
      <c r="DS980" s="49"/>
      <c r="DT980" s="48"/>
      <c r="DU980" s="48"/>
      <c r="DV980" s="48"/>
      <c r="DW980" s="48"/>
      <c r="DX980" s="48"/>
      <c r="DY980" s="49"/>
      <c r="DZ980" s="48"/>
      <c r="EA980" s="48"/>
      <c r="EB980" s="48"/>
      <c r="EC980" s="52"/>
      <c r="ED980" s="48"/>
      <c r="EE980" s="49"/>
    </row>
    <row r="981" spans="22:135" ht="16.5" customHeight="1">
      <c r="V981" s="48"/>
      <c r="W981" s="48"/>
      <c r="X981" s="48"/>
      <c r="Y981" s="48"/>
      <c r="Z981" s="48"/>
      <c r="AA981" s="49"/>
      <c r="AB981" s="48"/>
      <c r="AC981" s="48"/>
      <c r="AD981" s="48"/>
      <c r="AE981" s="48"/>
      <c r="AF981" s="48"/>
      <c r="AG981" s="49"/>
      <c r="AH981" s="50"/>
      <c r="AI981" s="50"/>
      <c r="AJ981" s="50"/>
      <c r="AK981" s="50"/>
      <c r="AL981" s="50"/>
      <c r="AM981" s="51"/>
      <c r="AN981" s="48"/>
      <c r="AO981" s="48"/>
      <c r="AP981" s="48"/>
      <c r="AQ981" s="48"/>
      <c r="AR981" s="48"/>
      <c r="AS981" s="49"/>
      <c r="AT981" s="48"/>
      <c r="AU981" s="48"/>
      <c r="AV981" s="48"/>
      <c r="AW981" s="48"/>
      <c r="AX981" s="48"/>
      <c r="AY981" s="49"/>
      <c r="AZ981" s="48"/>
      <c r="BA981" s="48"/>
      <c r="BB981" s="48"/>
      <c r="BC981" s="48"/>
      <c r="BD981" s="48"/>
      <c r="BE981" s="51"/>
      <c r="BF981" s="48"/>
      <c r="BG981" s="48"/>
      <c r="BH981" s="48"/>
      <c r="BI981" s="52"/>
      <c r="BJ981" s="48"/>
      <c r="BK981" s="51"/>
      <c r="BL981" s="48"/>
      <c r="BM981" s="48"/>
      <c r="BN981" s="48"/>
      <c r="BO981" s="48"/>
      <c r="BP981" s="48"/>
      <c r="BQ981" s="49"/>
      <c r="BR981" s="48"/>
      <c r="BS981" s="48"/>
      <c r="BT981" s="48"/>
      <c r="BU981" s="48"/>
      <c r="BV981" s="48"/>
      <c r="BW981" s="49"/>
      <c r="BX981" s="48"/>
      <c r="BY981" s="48"/>
      <c r="BZ981" s="48"/>
      <c r="CA981" s="48"/>
      <c r="CB981" s="48"/>
      <c r="CC981" s="49"/>
      <c r="CD981" s="48"/>
      <c r="CE981" s="48"/>
      <c r="CF981" s="48"/>
      <c r="CG981" s="48"/>
      <c r="CH981" s="48"/>
      <c r="CI981" s="49"/>
      <c r="CJ981" s="48"/>
      <c r="CK981" s="48"/>
      <c r="CL981" s="48"/>
      <c r="CM981" s="52"/>
      <c r="CN981" s="48"/>
      <c r="CO981" s="49"/>
      <c r="CP981" s="48"/>
      <c r="CQ981" s="48"/>
      <c r="CR981" s="48"/>
      <c r="CS981" s="48"/>
      <c r="CT981" s="48"/>
      <c r="CU981" s="49"/>
      <c r="CV981" s="48"/>
      <c r="CW981" s="48"/>
      <c r="CX981" s="48"/>
      <c r="CY981" s="48"/>
      <c r="CZ981" s="48"/>
      <c r="DA981" s="49"/>
      <c r="DB981" s="48"/>
      <c r="DC981" s="48"/>
      <c r="DD981" s="48"/>
      <c r="DE981" s="52"/>
      <c r="DF981" s="48"/>
      <c r="DG981" s="49"/>
      <c r="DH981" s="48"/>
      <c r="DI981" s="48"/>
      <c r="DJ981" s="48"/>
      <c r="DK981" s="48"/>
      <c r="DL981" s="48"/>
      <c r="DM981" s="49"/>
      <c r="DN981" s="48"/>
      <c r="DO981" s="48"/>
      <c r="DP981" s="48"/>
      <c r="DQ981" s="52"/>
      <c r="DR981" s="50"/>
      <c r="DS981" s="49"/>
      <c r="DT981" s="48"/>
      <c r="DU981" s="48"/>
      <c r="DV981" s="48"/>
      <c r="DW981" s="48"/>
      <c r="DX981" s="48"/>
      <c r="DY981" s="49"/>
      <c r="DZ981" s="48"/>
      <c r="EA981" s="48"/>
      <c r="EB981" s="48"/>
      <c r="EC981" s="52"/>
      <c r="ED981" s="48"/>
      <c r="EE981" s="49"/>
    </row>
    <row r="982" spans="22:135" ht="16.5" customHeight="1">
      <c r="V982" s="48"/>
      <c r="W982" s="48"/>
      <c r="X982" s="48"/>
      <c r="Y982" s="48"/>
      <c r="Z982" s="48"/>
      <c r="AA982" s="49"/>
      <c r="AB982" s="48"/>
      <c r="AC982" s="48"/>
      <c r="AD982" s="48"/>
      <c r="AE982" s="48"/>
      <c r="AF982" s="48"/>
      <c r="AG982" s="49"/>
      <c r="AH982" s="50"/>
      <c r="AI982" s="50"/>
      <c r="AJ982" s="50"/>
      <c r="AK982" s="50"/>
      <c r="AL982" s="50"/>
      <c r="AM982" s="51"/>
      <c r="AN982" s="48"/>
      <c r="AO982" s="48"/>
      <c r="AP982" s="48"/>
      <c r="AQ982" s="48"/>
      <c r="AR982" s="48"/>
      <c r="AS982" s="49"/>
      <c r="AT982" s="48"/>
      <c r="AU982" s="48"/>
      <c r="AV982" s="48"/>
      <c r="AW982" s="48"/>
      <c r="AX982" s="48"/>
      <c r="AY982" s="49"/>
      <c r="AZ982" s="48"/>
      <c r="BA982" s="48"/>
      <c r="BB982" s="48"/>
      <c r="BC982" s="48"/>
      <c r="BD982" s="48"/>
      <c r="BE982" s="51"/>
      <c r="BF982" s="48"/>
      <c r="BG982" s="48"/>
      <c r="BH982" s="48"/>
      <c r="BI982" s="52"/>
      <c r="BJ982" s="48"/>
      <c r="BK982" s="51"/>
      <c r="BL982" s="48"/>
      <c r="BM982" s="48"/>
      <c r="BN982" s="48"/>
      <c r="BO982" s="48"/>
      <c r="BP982" s="48"/>
      <c r="BQ982" s="49"/>
      <c r="BR982" s="48"/>
      <c r="BS982" s="48"/>
      <c r="BT982" s="48"/>
      <c r="BU982" s="48"/>
      <c r="BV982" s="48"/>
      <c r="BW982" s="49"/>
      <c r="BX982" s="48"/>
      <c r="BY982" s="48"/>
      <c r="BZ982" s="48"/>
      <c r="CA982" s="48"/>
      <c r="CB982" s="48"/>
      <c r="CC982" s="49"/>
      <c r="CD982" s="48"/>
      <c r="CE982" s="48"/>
      <c r="CF982" s="48"/>
      <c r="CG982" s="48"/>
      <c r="CH982" s="48"/>
      <c r="CI982" s="49"/>
      <c r="CJ982" s="48"/>
      <c r="CK982" s="48"/>
      <c r="CL982" s="48"/>
      <c r="CM982" s="52"/>
      <c r="CN982" s="48"/>
      <c r="CO982" s="49"/>
      <c r="CP982" s="48"/>
      <c r="CQ982" s="48"/>
      <c r="CR982" s="48"/>
      <c r="CS982" s="48"/>
      <c r="CT982" s="48"/>
      <c r="CU982" s="49"/>
      <c r="CV982" s="48"/>
      <c r="CW982" s="48"/>
      <c r="CX982" s="48"/>
      <c r="CY982" s="48"/>
      <c r="CZ982" s="48"/>
      <c r="DA982" s="49"/>
      <c r="DB982" s="48"/>
      <c r="DC982" s="48"/>
      <c r="DD982" s="48"/>
      <c r="DE982" s="52"/>
      <c r="DF982" s="48"/>
      <c r="DG982" s="49"/>
      <c r="DH982" s="48"/>
      <c r="DI982" s="48"/>
      <c r="DJ982" s="48"/>
      <c r="DK982" s="48"/>
      <c r="DL982" s="48"/>
      <c r="DM982" s="49"/>
      <c r="DN982" s="48"/>
      <c r="DO982" s="48"/>
      <c r="DP982" s="48"/>
      <c r="DQ982" s="52"/>
      <c r="DR982" s="50"/>
      <c r="DS982" s="49"/>
      <c r="DT982" s="48"/>
      <c r="DU982" s="48"/>
      <c r="DV982" s="48"/>
      <c r="DW982" s="48"/>
      <c r="DX982" s="48"/>
      <c r="DY982" s="49"/>
      <c r="DZ982" s="48"/>
      <c r="EA982" s="48"/>
      <c r="EB982" s="48"/>
      <c r="EC982" s="52"/>
      <c r="ED982" s="48"/>
      <c r="EE982" s="49"/>
    </row>
    <row r="983" spans="22:135" ht="16.5" customHeight="1">
      <c r="V983" s="48"/>
      <c r="W983" s="48"/>
      <c r="X983" s="48"/>
      <c r="Y983" s="48"/>
      <c r="Z983" s="48"/>
      <c r="AA983" s="49"/>
      <c r="AB983" s="48"/>
      <c r="AC983" s="48"/>
      <c r="AD983" s="48"/>
      <c r="AE983" s="48"/>
      <c r="AF983" s="48"/>
      <c r="AG983" s="49"/>
      <c r="AH983" s="50"/>
      <c r="AI983" s="50"/>
      <c r="AJ983" s="50"/>
      <c r="AK983" s="50"/>
      <c r="AL983" s="50"/>
      <c r="AM983" s="51"/>
      <c r="AN983" s="48"/>
      <c r="AO983" s="48"/>
      <c r="AP983" s="48"/>
      <c r="AQ983" s="48"/>
      <c r="AR983" s="48"/>
      <c r="AS983" s="49"/>
      <c r="AT983" s="48"/>
      <c r="AU983" s="48"/>
      <c r="AV983" s="48"/>
      <c r="AW983" s="48"/>
      <c r="AX983" s="48"/>
      <c r="AY983" s="49"/>
      <c r="AZ983" s="48"/>
      <c r="BA983" s="48"/>
      <c r="BB983" s="48"/>
      <c r="BC983" s="48"/>
      <c r="BD983" s="48"/>
      <c r="BE983" s="51"/>
      <c r="BF983" s="48"/>
      <c r="BG983" s="48"/>
      <c r="BH983" s="48"/>
      <c r="BI983" s="52"/>
      <c r="BJ983" s="48"/>
      <c r="BK983" s="51"/>
      <c r="BL983" s="48"/>
      <c r="BM983" s="48"/>
      <c r="BN983" s="48"/>
      <c r="BO983" s="48"/>
      <c r="BP983" s="48"/>
      <c r="BQ983" s="49"/>
      <c r="BR983" s="48"/>
      <c r="BS983" s="48"/>
      <c r="BT983" s="48"/>
      <c r="BU983" s="48"/>
      <c r="BV983" s="48"/>
      <c r="BW983" s="49"/>
      <c r="BX983" s="48"/>
      <c r="BY983" s="48"/>
      <c r="BZ983" s="48"/>
      <c r="CA983" s="48"/>
      <c r="CB983" s="48"/>
      <c r="CC983" s="49"/>
      <c r="CD983" s="48"/>
      <c r="CE983" s="48"/>
      <c r="CF983" s="48"/>
      <c r="CG983" s="48"/>
      <c r="CH983" s="48"/>
      <c r="CI983" s="49"/>
      <c r="CJ983" s="48"/>
      <c r="CK983" s="48"/>
      <c r="CL983" s="48"/>
      <c r="CM983" s="52"/>
      <c r="CN983" s="48"/>
      <c r="CO983" s="49"/>
      <c r="CP983" s="48"/>
      <c r="CQ983" s="48"/>
      <c r="CR983" s="48"/>
      <c r="CS983" s="48"/>
      <c r="CT983" s="48"/>
      <c r="CU983" s="49"/>
      <c r="CV983" s="48"/>
      <c r="CW983" s="48"/>
      <c r="CX983" s="48"/>
      <c r="CY983" s="48"/>
      <c r="CZ983" s="48"/>
      <c r="DA983" s="49"/>
      <c r="DB983" s="48"/>
      <c r="DC983" s="48"/>
      <c r="DD983" s="48"/>
      <c r="DE983" s="52"/>
      <c r="DF983" s="48"/>
      <c r="DG983" s="49"/>
      <c r="DH983" s="48"/>
      <c r="DI983" s="48"/>
      <c r="DJ983" s="48"/>
      <c r="DK983" s="48"/>
      <c r="DL983" s="48"/>
      <c r="DM983" s="49"/>
      <c r="DN983" s="48"/>
      <c r="DO983" s="48"/>
      <c r="DP983" s="48"/>
      <c r="DQ983" s="52"/>
      <c r="DR983" s="50"/>
      <c r="DS983" s="49"/>
      <c r="DT983" s="48"/>
      <c r="DU983" s="48"/>
      <c r="DV983" s="48"/>
      <c r="DW983" s="48"/>
      <c r="DX983" s="48"/>
      <c r="DY983" s="49"/>
      <c r="DZ983" s="48"/>
      <c r="EA983" s="48"/>
      <c r="EB983" s="48"/>
      <c r="EC983" s="52"/>
      <c r="ED983" s="48"/>
      <c r="EE983" s="49"/>
    </row>
    <row r="984" spans="22:135" ht="16.5" customHeight="1">
      <c r="V984" s="48"/>
      <c r="W984" s="48"/>
      <c r="X984" s="48"/>
      <c r="Y984" s="48"/>
      <c r="Z984" s="48"/>
      <c r="AA984" s="49"/>
      <c r="AB984" s="48"/>
      <c r="AC984" s="48"/>
      <c r="AD984" s="48"/>
      <c r="AE984" s="48"/>
      <c r="AF984" s="48"/>
      <c r="AG984" s="49"/>
      <c r="AH984" s="50"/>
      <c r="AI984" s="50"/>
      <c r="AJ984" s="50"/>
      <c r="AK984" s="50"/>
      <c r="AL984" s="50"/>
      <c r="AM984" s="51"/>
      <c r="AN984" s="48"/>
      <c r="AO984" s="48"/>
      <c r="AP984" s="48"/>
      <c r="AQ984" s="48"/>
      <c r="AR984" s="48"/>
      <c r="AS984" s="49"/>
      <c r="AT984" s="48"/>
      <c r="AU984" s="48"/>
      <c r="AV984" s="48"/>
      <c r="AW984" s="48"/>
      <c r="AX984" s="48"/>
      <c r="AY984" s="49"/>
      <c r="AZ984" s="48"/>
      <c r="BA984" s="48"/>
      <c r="BB984" s="48"/>
      <c r="BC984" s="48"/>
      <c r="BD984" s="48"/>
      <c r="BE984" s="51"/>
      <c r="BF984" s="48"/>
      <c r="BG984" s="48"/>
      <c r="BH984" s="48"/>
      <c r="BI984" s="52"/>
      <c r="BJ984" s="48"/>
      <c r="BK984" s="51"/>
      <c r="BL984" s="48"/>
      <c r="BM984" s="48"/>
      <c r="BN984" s="48"/>
      <c r="BO984" s="48"/>
      <c r="BP984" s="48"/>
      <c r="BQ984" s="49"/>
      <c r="BR984" s="48"/>
      <c r="BS984" s="48"/>
      <c r="BT984" s="48"/>
      <c r="BU984" s="48"/>
      <c r="BV984" s="48"/>
      <c r="BW984" s="49"/>
      <c r="BX984" s="48"/>
      <c r="BY984" s="48"/>
      <c r="BZ984" s="48"/>
      <c r="CA984" s="48"/>
      <c r="CB984" s="48"/>
      <c r="CC984" s="49"/>
      <c r="CD984" s="48"/>
      <c r="CE984" s="48"/>
      <c r="CF984" s="48"/>
      <c r="CG984" s="48"/>
      <c r="CH984" s="48"/>
      <c r="CI984" s="49"/>
      <c r="CJ984" s="48"/>
      <c r="CK984" s="48"/>
      <c r="CL984" s="48"/>
      <c r="CM984" s="52"/>
      <c r="CN984" s="48"/>
      <c r="CO984" s="49"/>
      <c r="CP984" s="48"/>
      <c r="CQ984" s="48"/>
      <c r="CR984" s="48"/>
      <c r="CS984" s="48"/>
      <c r="CT984" s="48"/>
      <c r="CU984" s="49"/>
      <c r="CV984" s="48"/>
      <c r="CW984" s="48"/>
      <c r="CX984" s="48"/>
      <c r="CY984" s="48"/>
      <c r="CZ984" s="48"/>
      <c r="DA984" s="49"/>
      <c r="DB984" s="48"/>
      <c r="DC984" s="48"/>
      <c r="DD984" s="48"/>
      <c r="DE984" s="52"/>
      <c r="DF984" s="48"/>
      <c r="DG984" s="49"/>
      <c r="DH984" s="48"/>
      <c r="DI984" s="48"/>
      <c r="DJ984" s="48"/>
      <c r="DK984" s="48"/>
      <c r="DL984" s="48"/>
      <c r="DM984" s="49"/>
      <c r="DN984" s="48"/>
      <c r="DO984" s="48"/>
      <c r="DP984" s="48"/>
      <c r="DQ984" s="52"/>
      <c r="DR984" s="50"/>
      <c r="DS984" s="49"/>
      <c r="DT984" s="48"/>
      <c r="DU984" s="48"/>
      <c r="DV984" s="48"/>
      <c r="DW984" s="48"/>
      <c r="DX984" s="48"/>
      <c r="DY984" s="49"/>
      <c r="DZ984" s="48"/>
      <c r="EA984" s="48"/>
      <c r="EB984" s="48"/>
      <c r="EC984" s="52"/>
      <c r="ED984" s="48"/>
      <c r="EE984" s="49"/>
    </row>
    <row r="985" spans="22:135" ht="16.5" customHeight="1">
      <c r="V985" s="48"/>
      <c r="W985" s="48"/>
      <c r="X985" s="48"/>
      <c r="Y985" s="48"/>
      <c r="Z985" s="48"/>
      <c r="AA985" s="49"/>
      <c r="AB985" s="48"/>
      <c r="AC985" s="48"/>
      <c r="AD985" s="48"/>
      <c r="AE985" s="48"/>
      <c r="AF985" s="48"/>
      <c r="AG985" s="49"/>
      <c r="AH985" s="50"/>
      <c r="AI985" s="50"/>
      <c r="AJ985" s="50"/>
      <c r="AK985" s="50"/>
      <c r="AL985" s="50"/>
      <c r="AM985" s="51"/>
      <c r="AN985" s="48"/>
      <c r="AO985" s="48"/>
      <c r="AP985" s="48"/>
      <c r="AQ985" s="48"/>
      <c r="AR985" s="48"/>
      <c r="AS985" s="49"/>
      <c r="AT985" s="48"/>
      <c r="AU985" s="48"/>
      <c r="AV985" s="48"/>
      <c r="AW985" s="48"/>
      <c r="AX985" s="48"/>
      <c r="AY985" s="49"/>
      <c r="AZ985" s="48"/>
      <c r="BA985" s="48"/>
      <c r="BB985" s="48"/>
      <c r="BC985" s="48"/>
      <c r="BD985" s="48"/>
      <c r="BE985" s="51"/>
      <c r="BF985" s="48"/>
      <c r="BG985" s="48"/>
      <c r="BH985" s="48"/>
      <c r="BI985" s="52"/>
      <c r="BJ985" s="48"/>
      <c r="BK985" s="51"/>
      <c r="BL985" s="48"/>
      <c r="BM985" s="48"/>
      <c r="BN985" s="48"/>
      <c r="BO985" s="48"/>
      <c r="BP985" s="48"/>
      <c r="BQ985" s="49"/>
      <c r="BR985" s="48"/>
      <c r="BS985" s="48"/>
      <c r="BT985" s="48"/>
      <c r="BU985" s="48"/>
      <c r="BV985" s="48"/>
      <c r="BW985" s="49"/>
      <c r="BX985" s="48"/>
      <c r="BY985" s="48"/>
      <c r="BZ985" s="48"/>
      <c r="CA985" s="48"/>
      <c r="CB985" s="48"/>
      <c r="CC985" s="49"/>
      <c r="CD985" s="48"/>
      <c r="CE985" s="48"/>
      <c r="CF985" s="48"/>
      <c r="CG985" s="48"/>
      <c r="CH985" s="48"/>
      <c r="CI985" s="49"/>
      <c r="CJ985" s="48"/>
      <c r="CK985" s="48"/>
      <c r="CL985" s="48"/>
      <c r="CM985" s="52"/>
      <c r="CN985" s="48"/>
      <c r="CO985" s="49"/>
      <c r="CP985" s="48"/>
      <c r="CQ985" s="48"/>
      <c r="CR985" s="48"/>
      <c r="CS985" s="48"/>
      <c r="CT985" s="48"/>
      <c r="CU985" s="49"/>
      <c r="CV985" s="48"/>
      <c r="CW985" s="48"/>
      <c r="CX985" s="48"/>
      <c r="CY985" s="48"/>
      <c r="CZ985" s="48"/>
      <c r="DA985" s="49"/>
      <c r="DB985" s="48"/>
      <c r="DC985" s="48"/>
      <c r="DD985" s="48"/>
      <c r="DE985" s="52"/>
      <c r="DF985" s="48"/>
      <c r="DG985" s="49"/>
      <c r="DH985" s="48"/>
      <c r="DI985" s="48"/>
      <c r="DJ985" s="48"/>
      <c r="DK985" s="48"/>
      <c r="DL985" s="48"/>
      <c r="DM985" s="49"/>
      <c r="DN985" s="48"/>
      <c r="DO985" s="48"/>
      <c r="DP985" s="48"/>
      <c r="DQ985" s="52"/>
      <c r="DR985" s="50"/>
      <c r="DS985" s="49"/>
      <c r="DT985" s="48"/>
      <c r="DU985" s="48"/>
      <c r="DV985" s="48"/>
      <c r="DW985" s="48"/>
      <c r="DX985" s="48"/>
      <c r="DY985" s="49"/>
      <c r="DZ985" s="48"/>
      <c r="EA985" s="48"/>
      <c r="EB985" s="48"/>
      <c r="EC985" s="52"/>
      <c r="ED985" s="48"/>
      <c r="EE985" s="49"/>
    </row>
    <row r="986" spans="22:135" ht="16.5" customHeight="1">
      <c r="V986" s="48"/>
      <c r="W986" s="48"/>
      <c r="X986" s="48"/>
      <c r="Y986" s="48"/>
      <c r="Z986" s="48"/>
      <c r="AA986" s="49"/>
      <c r="AB986" s="48"/>
      <c r="AC986" s="48"/>
      <c r="AD986" s="48"/>
      <c r="AE986" s="48"/>
      <c r="AF986" s="48"/>
      <c r="AG986" s="49"/>
      <c r="AH986" s="50"/>
      <c r="AI986" s="50"/>
      <c r="AJ986" s="50"/>
      <c r="AK986" s="50"/>
      <c r="AL986" s="50"/>
      <c r="AM986" s="51"/>
      <c r="AN986" s="48"/>
      <c r="AO986" s="48"/>
      <c r="AP986" s="48"/>
      <c r="AQ986" s="48"/>
      <c r="AR986" s="48"/>
      <c r="AS986" s="49"/>
      <c r="AT986" s="48"/>
      <c r="AU986" s="48"/>
      <c r="AV986" s="48"/>
      <c r="AW986" s="48"/>
      <c r="AX986" s="48"/>
      <c r="AY986" s="49"/>
      <c r="AZ986" s="48"/>
      <c r="BA986" s="48"/>
      <c r="BB986" s="48"/>
      <c r="BC986" s="48"/>
      <c r="BD986" s="48"/>
      <c r="BE986" s="51"/>
      <c r="BF986" s="48"/>
      <c r="BG986" s="48"/>
      <c r="BH986" s="48"/>
      <c r="BI986" s="52"/>
      <c r="BJ986" s="48"/>
      <c r="BK986" s="51"/>
      <c r="BL986" s="48"/>
      <c r="BM986" s="48"/>
      <c r="BN986" s="48"/>
      <c r="BO986" s="48"/>
      <c r="BP986" s="48"/>
      <c r="BQ986" s="49"/>
      <c r="BR986" s="48"/>
      <c r="BS986" s="48"/>
      <c r="BT986" s="48"/>
      <c r="BU986" s="48"/>
      <c r="BV986" s="48"/>
      <c r="BW986" s="49"/>
      <c r="BX986" s="48"/>
      <c r="BY986" s="48"/>
      <c r="BZ986" s="48"/>
      <c r="CA986" s="48"/>
      <c r="CB986" s="48"/>
      <c r="CC986" s="49"/>
      <c r="CD986" s="48"/>
      <c r="CE986" s="48"/>
      <c r="CF986" s="48"/>
      <c r="CG986" s="48"/>
      <c r="CH986" s="48"/>
      <c r="CI986" s="49"/>
      <c r="CJ986" s="48"/>
      <c r="CK986" s="48"/>
      <c r="CL986" s="48"/>
      <c r="CM986" s="52"/>
      <c r="CN986" s="48"/>
      <c r="CO986" s="49"/>
      <c r="CP986" s="48"/>
      <c r="CQ986" s="48"/>
      <c r="CR986" s="48"/>
      <c r="CS986" s="48"/>
      <c r="CT986" s="48"/>
      <c r="CU986" s="49"/>
      <c r="CV986" s="48"/>
      <c r="CW986" s="48"/>
      <c r="CX986" s="48"/>
      <c r="CY986" s="48"/>
      <c r="CZ986" s="48"/>
      <c r="DA986" s="49"/>
      <c r="DB986" s="48"/>
      <c r="DC986" s="48"/>
      <c r="DD986" s="48"/>
      <c r="DE986" s="52"/>
      <c r="DF986" s="48"/>
      <c r="DG986" s="49"/>
      <c r="DH986" s="48"/>
      <c r="DI986" s="48"/>
      <c r="DJ986" s="48"/>
      <c r="DK986" s="48"/>
      <c r="DL986" s="48"/>
      <c r="DM986" s="49"/>
      <c r="DN986" s="48"/>
      <c r="DO986" s="48"/>
      <c r="DP986" s="48"/>
      <c r="DQ986" s="52"/>
      <c r="DR986" s="50"/>
      <c r="DS986" s="49"/>
      <c r="DT986" s="48"/>
      <c r="DU986" s="48"/>
      <c r="DV986" s="48"/>
      <c r="DW986" s="48"/>
      <c r="DX986" s="48"/>
      <c r="DY986" s="49"/>
      <c r="DZ986" s="48"/>
      <c r="EA986" s="48"/>
      <c r="EB986" s="48"/>
      <c r="EC986" s="52"/>
      <c r="ED986" s="48"/>
      <c r="EE986" s="49"/>
    </row>
    <row r="987" spans="22:135" ht="16.5" customHeight="1">
      <c r="V987" s="48"/>
      <c r="W987" s="48"/>
      <c r="X987" s="48"/>
      <c r="Y987" s="48"/>
      <c r="Z987" s="48"/>
      <c r="AA987" s="49"/>
      <c r="AB987" s="48"/>
      <c r="AC987" s="48"/>
      <c r="AD987" s="48"/>
      <c r="AE987" s="48"/>
      <c r="AF987" s="48"/>
      <c r="AG987" s="49"/>
      <c r="AH987" s="50"/>
      <c r="AI987" s="50"/>
      <c r="AJ987" s="50"/>
      <c r="AK987" s="50"/>
      <c r="AL987" s="50"/>
      <c r="AM987" s="51"/>
      <c r="AN987" s="48"/>
      <c r="AO987" s="48"/>
      <c r="AP987" s="48"/>
      <c r="AQ987" s="48"/>
      <c r="AR987" s="48"/>
      <c r="AS987" s="49"/>
      <c r="AT987" s="48"/>
      <c r="AU987" s="48"/>
      <c r="AV987" s="48"/>
      <c r="AW987" s="48"/>
      <c r="AX987" s="48"/>
      <c r="AY987" s="49"/>
      <c r="AZ987" s="48"/>
      <c r="BA987" s="48"/>
      <c r="BB987" s="48"/>
      <c r="BC987" s="48"/>
      <c r="BD987" s="48"/>
      <c r="BE987" s="51"/>
      <c r="BF987" s="48"/>
      <c r="BG987" s="48"/>
      <c r="BH987" s="48"/>
      <c r="BI987" s="52"/>
      <c r="BJ987" s="48"/>
      <c r="BK987" s="51"/>
      <c r="BL987" s="48"/>
      <c r="BM987" s="48"/>
      <c r="BN987" s="48"/>
      <c r="BO987" s="48"/>
      <c r="BP987" s="48"/>
      <c r="BQ987" s="49"/>
      <c r="BR987" s="48"/>
      <c r="BS987" s="48"/>
      <c r="BT987" s="48"/>
      <c r="BU987" s="48"/>
      <c r="BV987" s="48"/>
      <c r="BW987" s="49"/>
      <c r="BX987" s="48"/>
      <c r="BY987" s="48"/>
      <c r="BZ987" s="48"/>
      <c r="CA987" s="48"/>
      <c r="CB987" s="48"/>
      <c r="CC987" s="49"/>
      <c r="CD987" s="48"/>
      <c r="CE987" s="48"/>
      <c r="CF987" s="48"/>
      <c r="CG987" s="48"/>
      <c r="CH987" s="48"/>
      <c r="CI987" s="49"/>
      <c r="CJ987" s="48"/>
      <c r="CK987" s="48"/>
      <c r="CL987" s="48"/>
      <c r="CM987" s="52"/>
      <c r="CN987" s="48"/>
      <c r="CO987" s="49"/>
      <c r="CP987" s="48"/>
      <c r="CQ987" s="48"/>
      <c r="CR987" s="48"/>
      <c r="CS987" s="48"/>
      <c r="CT987" s="48"/>
      <c r="CU987" s="49"/>
      <c r="CV987" s="48"/>
      <c r="CW987" s="48"/>
      <c r="CX987" s="48"/>
      <c r="CY987" s="48"/>
      <c r="CZ987" s="48"/>
      <c r="DA987" s="49"/>
      <c r="DB987" s="48"/>
      <c r="DC987" s="48"/>
      <c r="DD987" s="48"/>
      <c r="DE987" s="52"/>
      <c r="DF987" s="48"/>
      <c r="DG987" s="49"/>
      <c r="DH987" s="48"/>
      <c r="DI987" s="48"/>
      <c r="DJ987" s="48"/>
      <c r="DK987" s="48"/>
      <c r="DL987" s="48"/>
      <c r="DM987" s="49"/>
      <c r="DN987" s="48"/>
      <c r="DO987" s="48"/>
      <c r="DP987" s="48"/>
      <c r="DQ987" s="52"/>
      <c r="DR987" s="50"/>
      <c r="DS987" s="49"/>
      <c r="DT987" s="48"/>
      <c r="DU987" s="48"/>
      <c r="DV987" s="48"/>
      <c r="DW987" s="48"/>
      <c r="DX987" s="48"/>
      <c r="DY987" s="49"/>
      <c r="DZ987" s="48"/>
      <c r="EA987" s="48"/>
      <c r="EB987" s="48"/>
      <c r="EC987" s="52"/>
      <c r="ED987" s="48"/>
      <c r="EE987" s="49"/>
    </row>
    <row r="988" spans="22:135" ht="16.5" customHeight="1">
      <c r="V988" s="48"/>
      <c r="W988" s="48"/>
      <c r="X988" s="48"/>
      <c r="Y988" s="48"/>
      <c r="Z988" s="48"/>
      <c r="AA988" s="49"/>
      <c r="AB988" s="48"/>
      <c r="AC988" s="48"/>
      <c r="AD988" s="48"/>
      <c r="AE988" s="48"/>
      <c r="AF988" s="48"/>
      <c r="AG988" s="49"/>
      <c r="AH988" s="50"/>
      <c r="AI988" s="50"/>
      <c r="AJ988" s="50"/>
      <c r="AK988" s="50"/>
      <c r="AL988" s="50"/>
      <c r="AM988" s="51"/>
      <c r="AN988" s="48"/>
      <c r="AO988" s="48"/>
      <c r="AP988" s="48"/>
      <c r="AQ988" s="48"/>
      <c r="AR988" s="48"/>
      <c r="AS988" s="49"/>
      <c r="AT988" s="48"/>
      <c r="AU988" s="48"/>
      <c r="AV988" s="48"/>
      <c r="AW988" s="48"/>
      <c r="AX988" s="48"/>
      <c r="AY988" s="49"/>
      <c r="AZ988" s="48"/>
      <c r="BA988" s="48"/>
      <c r="BB988" s="48"/>
      <c r="BC988" s="48"/>
      <c r="BD988" s="48"/>
      <c r="BE988" s="51"/>
      <c r="BF988" s="48"/>
      <c r="BG988" s="48"/>
      <c r="BH988" s="48"/>
      <c r="BI988" s="52"/>
      <c r="BJ988" s="48"/>
      <c r="BK988" s="51"/>
      <c r="BL988" s="48"/>
      <c r="BM988" s="48"/>
      <c r="BN988" s="48"/>
      <c r="BO988" s="48"/>
      <c r="BP988" s="48"/>
      <c r="BQ988" s="49"/>
      <c r="BR988" s="48"/>
      <c r="BS988" s="48"/>
      <c r="BT988" s="48"/>
      <c r="BU988" s="48"/>
      <c r="BV988" s="48"/>
      <c r="BW988" s="49"/>
      <c r="BX988" s="48"/>
      <c r="BY988" s="48"/>
      <c r="BZ988" s="48"/>
      <c r="CA988" s="48"/>
      <c r="CB988" s="48"/>
      <c r="CC988" s="49"/>
      <c r="CD988" s="48"/>
      <c r="CE988" s="48"/>
      <c r="CF988" s="48"/>
      <c r="CG988" s="48"/>
      <c r="CH988" s="48"/>
      <c r="CI988" s="49"/>
      <c r="CJ988" s="48"/>
      <c r="CK988" s="48"/>
      <c r="CL988" s="48"/>
      <c r="CM988" s="52"/>
      <c r="CN988" s="48"/>
      <c r="CO988" s="49"/>
      <c r="CP988" s="48"/>
      <c r="CQ988" s="48"/>
      <c r="CR988" s="48"/>
      <c r="CS988" s="48"/>
      <c r="CT988" s="48"/>
      <c r="CU988" s="49"/>
      <c r="CV988" s="48"/>
      <c r="CW988" s="48"/>
      <c r="CX988" s="48"/>
      <c r="CY988" s="48"/>
      <c r="CZ988" s="48"/>
      <c r="DA988" s="49"/>
      <c r="DB988" s="48"/>
      <c r="DC988" s="48"/>
      <c r="DD988" s="48"/>
      <c r="DE988" s="52"/>
      <c r="DF988" s="48"/>
      <c r="DG988" s="49"/>
      <c r="DH988" s="48"/>
      <c r="DI988" s="48"/>
      <c r="DJ988" s="48"/>
      <c r="DK988" s="48"/>
      <c r="DL988" s="48"/>
      <c r="DM988" s="49"/>
      <c r="DN988" s="48"/>
      <c r="DO988" s="48"/>
      <c r="DP988" s="48"/>
      <c r="DQ988" s="52"/>
      <c r="DR988" s="50"/>
      <c r="DS988" s="49"/>
      <c r="DT988" s="48"/>
      <c r="DU988" s="48"/>
      <c r="DV988" s="48"/>
      <c r="DW988" s="48"/>
      <c r="DX988" s="48"/>
      <c r="DY988" s="49"/>
      <c r="DZ988" s="48"/>
      <c r="EA988" s="48"/>
      <c r="EB988" s="48"/>
      <c r="EC988" s="52"/>
      <c r="ED988" s="48"/>
      <c r="EE988" s="49"/>
    </row>
    <row r="989" spans="22:135" ht="16.5" customHeight="1">
      <c r="V989" s="48"/>
      <c r="W989" s="48"/>
      <c r="X989" s="48"/>
      <c r="Y989" s="48"/>
      <c r="Z989" s="48"/>
      <c r="AA989" s="49"/>
      <c r="AB989" s="48"/>
      <c r="AC989" s="48"/>
      <c r="AD989" s="48"/>
      <c r="AE989" s="48"/>
      <c r="AF989" s="48"/>
      <c r="AG989" s="49"/>
      <c r="AH989" s="50"/>
      <c r="AI989" s="50"/>
      <c r="AJ989" s="50"/>
      <c r="AK989" s="50"/>
      <c r="AL989" s="50"/>
      <c r="AM989" s="51"/>
      <c r="AN989" s="48"/>
      <c r="AO989" s="48"/>
      <c r="AP989" s="48"/>
      <c r="AQ989" s="48"/>
      <c r="AR989" s="48"/>
      <c r="AS989" s="49"/>
      <c r="AT989" s="48"/>
      <c r="AU989" s="48"/>
      <c r="AV989" s="48"/>
      <c r="AW989" s="48"/>
      <c r="AX989" s="48"/>
      <c r="AY989" s="49"/>
      <c r="AZ989" s="48"/>
      <c r="BA989" s="48"/>
      <c r="BB989" s="48"/>
      <c r="BC989" s="48"/>
      <c r="BD989" s="48"/>
      <c r="BE989" s="51"/>
      <c r="BF989" s="48"/>
      <c r="BG989" s="48"/>
      <c r="BH989" s="48"/>
      <c r="BI989" s="52"/>
      <c r="BJ989" s="48"/>
      <c r="BK989" s="51"/>
      <c r="BL989" s="48"/>
      <c r="BM989" s="48"/>
      <c r="BN989" s="48"/>
      <c r="BO989" s="48"/>
      <c r="BP989" s="48"/>
      <c r="BQ989" s="49"/>
      <c r="BR989" s="48"/>
      <c r="BS989" s="48"/>
      <c r="BT989" s="48"/>
      <c r="BU989" s="48"/>
      <c r="BV989" s="48"/>
      <c r="BW989" s="49"/>
      <c r="BX989" s="48"/>
      <c r="BY989" s="48"/>
      <c r="BZ989" s="48"/>
      <c r="CA989" s="48"/>
      <c r="CB989" s="48"/>
      <c r="CC989" s="49"/>
      <c r="CD989" s="48"/>
      <c r="CE989" s="48"/>
      <c r="CF989" s="48"/>
      <c r="CG989" s="48"/>
      <c r="CH989" s="48"/>
      <c r="CI989" s="49"/>
      <c r="CJ989" s="48"/>
      <c r="CK989" s="48"/>
      <c r="CL989" s="48"/>
      <c r="CM989" s="52"/>
      <c r="CN989" s="48"/>
      <c r="CO989" s="49"/>
      <c r="CP989" s="48"/>
      <c r="CQ989" s="48"/>
      <c r="CR989" s="48"/>
      <c r="CS989" s="48"/>
      <c r="CT989" s="48"/>
      <c r="CU989" s="49"/>
      <c r="CV989" s="48"/>
      <c r="CW989" s="48"/>
      <c r="CX989" s="48"/>
      <c r="CY989" s="48"/>
      <c r="CZ989" s="48"/>
      <c r="DA989" s="49"/>
      <c r="DB989" s="48"/>
      <c r="DC989" s="48"/>
      <c r="DD989" s="48"/>
      <c r="DE989" s="52"/>
      <c r="DF989" s="48"/>
      <c r="DG989" s="49"/>
      <c r="DH989" s="48"/>
      <c r="DI989" s="48"/>
      <c r="DJ989" s="48"/>
      <c r="DK989" s="48"/>
      <c r="DL989" s="48"/>
      <c r="DM989" s="49"/>
      <c r="DN989" s="48"/>
      <c r="DO989" s="48"/>
      <c r="DP989" s="48"/>
      <c r="DQ989" s="52"/>
      <c r="DR989" s="50"/>
      <c r="DS989" s="49"/>
      <c r="DT989" s="48"/>
      <c r="DU989" s="48"/>
      <c r="DV989" s="48"/>
      <c r="DW989" s="48"/>
      <c r="DX989" s="48"/>
      <c r="DY989" s="49"/>
      <c r="DZ989" s="48"/>
      <c r="EA989" s="48"/>
      <c r="EB989" s="48"/>
      <c r="EC989" s="52"/>
      <c r="ED989" s="48"/>
      <c r="EE989" s="49"/>
    </row>
    <row r="990" spans="22:135" ht="16.5" customHeight="1">
      <c r="V990" s="48"/>
      <c r="W990" s="48"/>
      <c r="X990" s="48"/>
      <c r="Y990" s="48"/>
      <c r="Z990" s="48"/>
      <c r="AA990" s="49"/>
      <c r="AB990" s="48"/>
      <c r="AC990" s="48"/>
      <c r="AD990" s="48"/>
      <c r="AE990" s="48"/>
      <c r="AF990" s="48"/>
      <c r="AG990" s="49"/>
      <c r="AH990" s="50"/>
      <c r="AI990" s="50"/>
      <c r="AJ990" s="50"/>
      <c r="AK990" s="50"/>
      <c r="AL990" s="50"/>
      <c r="AM990" s="51"/>
      <c r="AN990" s="48"/>
      <c r="AO990" s="48"/>
      <c r="AP990" s="48"/>
      <c r="AQ990" s="48"/>
      <c r="AR990" s="48"/>
      <c r="AS990" s="49"/>
      <c r="AT990" s="48"/>
      <c r="AU990" s="48"/>
      <c r="AV990" s="48"/>
      <c r="AW990" s="48"/>
      <c r="AX990" s="48"/>
      <c r="AY990" s="49"/>
      <c r="AZ990" s="48"/>
      <c r="BA990" s="48"/>
      <c r="BB990" s="48"/>
      <c r="BC990" s="48"/>
      <c r="BD990" s="48"/>
      <c r="BE990" s="51"/>
      <c r="BF990" s="48"/>
      <c r="BG990" s="48"/>
      <c r="BH990" s="48"/>
      <c r="BI990" s="52"/>
      <c r="BJ990" s="48"/>
      <c r="BK990" s="51"/>
      <c r="BL990" s="48"/>
      <c r="BM990" s="48"/>
      <c r="BN990" s="48"/>
      <c r="BO990" s="48"/>
      <c r="BP990" s="48"/>
      <c r="BQ990" s="49"/>
      <c r="BR990" s="48"/>
      <c r="BS990" s="48"/>
      <c r="BT990" s="48"/>
      <c r="BU990" s="48"/>
      <c r="BV990" s="48"/>
      <c r="BW990" s="49"/>
      <c r="BX990" s="48"/>
      <c r="BY990" s="48"/>
      <c r="BZ990" s="48"/>
      <c r="CA990" s="48"/>
      <c r="CB990" s="48"/>
      <c r="CC990" s="49"/>
      <c r="CD990" s="48"/>
      <c r="CE990" s="48"/>
      <c r="CF990" s="48"/>
      <c r="CG990" s="48"/>
      <c r="CH990" s="48"/>
      <c r="CI990" s="49"/>
      <c r="CJ990" s="48"/>
      <c r="CK990" s="48"/>
      <c r="CL990" s="48"/>
      <c r="CM990" s="52"/>
      <c r="CN990" s="48"/>
      <c r="CO990" s="49"/>
      <c r="CP990" s="48"/>
      <c r="CQ990" s="48"/>
      <c r="CR990" s="48"/>
      <c r="CS990" s="48"/>
      <c r="CT990" s="48"/>
      <c r="CU990" s="49"/>
      <c r="CV990" s="48"/>
      <c r="CW990" s="48"/>
      <c r="CX990" s="48"/>
      <c r="CY990" s="48"/>
      <c r="CZ990" s="48"/>
      <c r="DA990" s="49"/>
      <c r="DB990" s="48"/>
      <c r="DC990" s="48"/>
      <c r="DD990" s="48"/>
      <c r="DE990" s="52"/>
      <c r="DF990" s="48"/>
      <c r="DG990" s="49"/>
      <c r="DH990" s="48"/>
      <c r="DI990" s="48"/>
      <c r="DJ990" s="48"/>
      <c r="DK990" s="48"/>
      <c r="DL990" s="48"/>
      <c r="DM990" s="49"/>
      <c r="DN990" s="48"/>
      <c r="DO990" s="48"/>
      <c r="DP990" s="48"/>
      <c r="DQ990" s="52"/>
      <c r="DR990" s="50"/>
      <c r="DS990" s="49"/>
      <c r="DT990" s="48"/>
      <c r="DU990" s="48"/>
      <c r="DV990" s="48"/>
      <c r="DW990" s="48"/>
      <c r="DX990" s="48"/>
      <c r="DY990" s="49"/>
      <c r="DZ990" s="48"/>
      <c r="EA990" s="48"/>
      <c r="EB990" s="48"/>
      <c r="EC990" s="52"/>
      <c r="ED990" s="48"/>
      <c r="EE990" s="49"/>
    </row>
    <row r="991" spans="22:135" ht="16.5" customHeight="1">
      <c r="V991" s="48"/>
      <c r="W991" s="48"/>
      <c r="X991" s="48"/>
      <c r="Y991" s="48"/>
      <c r="Z991" s="48"/>
      <c r="AA991" s="49"/>
      <c r="AB991" s="48"/>
      <c r="AC991" s="48"/>
      <c r="AD991" s="48"/>
      <c r="AE991" s="48"/>
      <c r="AF991" s="48"/>
      <c r="AG991" s="49"/>
      <c r="AH991" s="50"/>
      <c r="AI991" s="50"/>
      <c r="AJ991" s="50"/>
      <c r="AK991" s="50"/>
      <c r="AL991" s="50"/>
      <c r="AM991" s="51"/>
      <c r="AN991" s="48"/>
      <c r="AO991" s="48"/>
      <c r="AP991" s="48"/>
      <c r="AQ991" s="48"/>
      <c r="AR991" s="48"/>
      <c r="AS991" s="49"/>
      <c r="AT991" s="48"/>
      <c r="AU991" s="48"/>
      <c r="AV991" s="48"/>
      <c r="AW991" s="48"/>
      <c r="AX991" s="48"/>
      <c r="AY991" s="49"/>
      <c r="AZ991" s="48"/>
      <c r="BA991" s="48"/>
      <c r="BB991" s="48"/>
      <c r="BC991" s="48"/>
      <c r="BD991" s="48"/>
      <c r="BE991" s="51"/>
      <c r="BF991" s="48"/>
      <c r="BG991" s="48"/>
      <c r="BH991" s="48"/>
      <c r="BI991" s="52"/>
      <c r="BJ991" s="48"/>
      <c r="BK991" s="51"/>
      <c r="BL991" s="48"/>
      <c r="BM991" s="48"/>
      <c r="BN991" s="48"/>
      <c r="BO991" s="48"/>
      <c r="BP991" s="48"/>
      <c r="BQ991" s="49"/>
      <c r="BR991" s="48"/>
      <c r="BS991" s="48"/>
      <c r="BT991" s="48"/>
      <c r="BU991" s="48"/>
      <c r="BV991" s="48"/>
      <c r="BW991" s="49"/>
      <c r="BX991" s="48"/>
      <c r="BY991" s="48"/>
      <c r="BZ991" s="48"/>
      <c r="CA991" s="48"/>
      <c r="CB991" s="48"/>
      <c r="CC991" s="49"/>
      <c r="CD991" s="48"/>
      <c r="CE991" s="48"/>
      <c r="CF991" s="48"/>
      <c r="CG991" s="48"/>
      <c r="CH991" s="48"/>
      <c r="CI991" s="49"/>
      <c r="CJ991" s="48"/>
      <c r="CK991" s="48"/>
      <c r="CL991" s="48"/>
      <c r="CM991" s="52"/>
      <c r="CN991" s="48"/>
      <c r="CO991" s="49"/>
      <c r="CP991" s="48"/>
      <c r="CQ991" s="48"/>
      <c r="CR991" s="48"/>
      <c r="CS991" s="48"/>
      <c r="CT991" s="48"/>
      <c r="CU991" s="49"/>
      <c r="CV991" s="48"/>
      <c r="CW991" s="48"/>
      <c r="CX991" s="48"/>
      <c r="CY991" s="48"/>
      <c r="CZ991" s="48"/>
      <c r="DA991" s="49"/>
      <c r="DB991" s="48"/>
      <c r="DC991" s="48"/>
      <c r="DD991" s="48"/>
      <c r="DE991" s="52"/>
      <c r="DF991" s="48"/>
      <c r="DG991" s="49"/>
      <c r="DH991" s="48"/>
      <c r="DI991" s="48"/>
      <c r="DJ991" s="48"/>
      <c r="DK991" s="48"/>
      <c r="DL991" s="48"/>
      <c r="DM991" s="49"/>
      <c r="DN991" s="48"/>
      <c r="DO991" s="48"/>
      <c r="DP991" s="48"/>
      <c r="DQ991" s="52"/>
      <c r="DR991" s="50"/>
      <c r="DS991" s="49"/>
      <c r="DT991" s="48"/>
      <c r="DU991" s="48"/>
      <c r="DV991" s="48"/>
      <c r="DW991" s="48"/>
      <c r="DX991" s="48"/>
      <c r="DY991" s="49"/>
      <c r="DZ991" s="48"/>
      <c r="EA991" s="48"/>
      <c r="EB991" s="48"/>
      <c r="EC991" s="52"/>
      <c r="ED991" s="48"/>
      <c r="EE991" s="49"/>
    </row>
    <row r="992" spans="22:135" ht="16.5" customHeight="1">
      <c r="V992" s="48"/>
      <c r="W992" s="48"/>
      <c r="X992" s="48"/>
      <c r="Y992" s="48"/>
      <c r="Z992" s="48"/>
      <c r="AA992" s="49"/>
      <c r="AB992" s="48"/>
      <c r="AC992" s="48"/>
      <c r="AD992" s="48"/>
      <c r="AE992" s="48"/>
      <c r="AF992" s="48"/>
      <c r="AG992" s="49"/>
      <c r="AH992" s="50"/>
      <c r="AI992" s="50"/>
      <c r="AJ992" s="50"/>
      <c r="AK992" s="50"/>
      <c r="AL992" s="50"/>
      <c r="AM992" s="51"/>
      <c r="AN992" s="48"/>
      <c r="AO992" s="48"/>
      <c r="AP992" s="48"/>
      <c r="AQ992" s="48"/>
      <c r="AR992" s="48"/>
      <c r="AS992" s="49"/>
      <c r="AT992" s="48"/>
      <c r="AU992" s="48"/>
      <c r="AV992" s="48"/>
      <c r="AW992" s="48"/>
      <c r="AX992" s="48"/>
      <c r="AY992" s="49"/>
      <c r="AZ992" s="48"/>
      <c r="BA992" s="48"/>
      <c r="BB992" s="48"/>
      <c r="BC992" s="48"/>
      <c r="BD992" s="48"/>
      <c r="BE992" s="51"/>
      <c r="BF992" s="48"/>
      <c r="BG992" s="48"/>
      <c r="BH992" s="48"/>
      <c r="BI992" s="52"/>
      <c r="BJ992" s="48"/>
      <c r="BK992" s="51"/>
      <c r="BL992" s="48"/>
      <c r="BM992" s="48"/>
      <c r="BN992" s="48"/>
      <c r="BO992" s="48"/>
      <c r="BP992" s="48"/>
      <c r="BQ992" s="49"/>
      <c r="BR992" s="48"/>
      <c r="BS992" s="48"/>
      <c r="BT992" s="48"/>
      <c r="BU992" s="48"/>
      <c r="BV992" s="48"/>
      <c r="BW992" s="49"/>
      <c r="BX992" s="48"/>
      <c r="BY992" s="48"/>
      <c r="BZ992" s="48"/>
      <c r="CA992" s="48"/>
      <c r="CB992" s="48"/>
      <c r="CC992" s="49"/>
      <c r="CD992" s="48"/>
      <c r="CE992" s="48"/>
      <c r="CF992" s="48"/>
      <c r="CG992" s="48"/>
      <c r="CH992" s="48"/>
      <c r="CI992" s="49"/>
      <c r="CJ992" s="48"/>
      <c r="CK992" s="48"/>
      <c r="CL992" s="48"/>
      <c r="CM992" s="52"/>
      <c r="CN992" s="48"/>
      <c r="CO992" s="49"/>
      <c r="CP992" s="48"/>
      <c r="CQ992" s="48"/>
      <c r="CR992" s="48"/>
      <c r="CS992" s="48"/>
      <c r="CT992" s="48"/>
      <c r="CU992" s="49"/>
      <c r="CV992" s="48"/>
      <c r="CW992" s="48"/>
      <c r="CX992" s="48"/>
      <c r="CY992" s="48"/>
      <c r="CZ992" s="48"/>
      <c r="DA992" s="49"/>
      <c r="DB992" s="48"/>
      <c r="DC992" s="48"/>
      <c r="DD992" s="48"/>
      <c r="DE992" s="52"/>
      <c r="DF992" s="48"/>
      <c r="DG992" s="49"/>
      <c r="DH992" s="48"/>
      <c r="DI992" s="48"/>
      <c r="DJ992" s="48"/>
      <c r="DK992" s="48"/>
      <c r="DL992" s="48"/>
      <c r="DM992" s="49"/>
      <c r="DN992" s="48"/>
      <c r="DO992" s="48"/>
      <c r="DP992" s="48"/>
      <c r="DQ992" s="52"/>
      <c r="DR992" s="50"/>
      <c r="DS992" s="49"/>
      <c r="DT992" s="48"/>
      <c r="DU992" s="48"/>
      <c r="DV992" s="48"/>
      <c r="DW992" s="48"/>
      <c r="DX992" s="48"/>
      <c r="DY992" s="49"/>
      <c r="DZ992" s="48"/>
      <c r="EA992" s="48"/>
      <c r="EB992" s="48"/>
      <c r="EC992" s="52"/>
      <c r="ED992" s="48"/>
      <c r="EE992" s="49"/>
    </row>
    <row r="993" spans="22:135" ht="16.5" customHeight="1">
      <c r="V993" s="48"/>
      <c r="W993" s="48"/>
      <c r="X993" s="48"/>
      <c r="Y993" s="48"/>
      <c r="Z993" s="48"/>
      <c r="AA993" s="49"/>
      <c r="AB993" s="48"/>
      <c r="AC993" s="48"/>
      <c r="AD993" s="48"/>
      <c r="AE993" s="48"/>
      <c r="AF993" s="48"/>
      <c r="AG993" s="49"/>
      <c r="AH993" s="50"/>
      <c r="AI993" s="50"/>
      <c r="AJ993" s="50"/>
      <c r="AK993" s="50"/>
      <c r="AL993" s="50"/>
      <c r="AM993" s="51"/>
      <c r="AN993" s="48"/>
      <c r="AO993" s="48"/>
      <c r="AP993" s="48"/>
      <c r="AQ993" s="48"/>
      <c r="AR993" s="48"/>
      <c r="AS993" s="49"/>
      <c r="AT993" s="48"/>
      <c r="AU993" s="48"/>
      <c r="AV993" s="48"/>
      <c r="AW993" s="48"/>
      <c r="AX993" s="48"/>
      <c r="AY993" s="49"/>
      <c r="AZ993" s="48"/>
      <c r="BA993" s="48"/>
      <c r="BB993" s="48"/>
      <c r="BC993" s="48"/>
      <c r="BD993" s="48"/>
      <c r="BE993" s="51"/>
      <c r="BF993" s="48"/>
      <c r="BG993" s="48"/>
      <c r="BH993" s="48"/>
      <c r="BI993" s="52"/>
      <c r="BJ993" s="48"/>
      <c r="BK993" s="51"/>
      <c r="BL993" s="48"/>
      <c r="BM993" s="48"/>
      <c r="BN993" s="48"/>
      <c r="BO993" s="48"/>
      <c r="BP993" s="48"/>
      <c r="BQ993" s="49"/>
      <c r="BR993" s="48"/>
      <c r="BS993" s="48"/>
      <c r="BT993" s="48"/>
      <c r="BU993" s="48"/>
      <c r="BV993" s="48"/>
      <c r="BW993" s="49"/>
      <c r="BX993" s="48"/>
      <c r="BY993" s="48"/>
      <c r="BZ993" s="48"/>
      <c r="CA993" s="48"/>
      <c r="CB993" s="48"/>
      <c r="CC993" s="49"/>
      <c r="CD993" s="48"/>
      <c r="CE993" s="48"/>
      <c r="CF993" s="48"/>
      <c r="CG993" s="48"/>
      <c r="CH993" s="48"/>
      <c r="CI993" s="49"/>
      <c r="CJ993" s="48"/>
      <c r="CK993" s="48"/>
      <c r="CL993" s="48"/>
      <c r="CM993" s="52"/>
      <c r="CN993" s="48"/>
      <c r="CO993" s="49"/>
      <c r="CP993" s="48"/>
      <c r="CQ993" s="48"/>
      <c r="CR993" s="48"/>
      <c r="CS993" s="48"/>
      <c r="CT993" s="48"/>
      <c r="CU993" s="49"/>
      <c r="CV993" s="48"/>
      <c r="CW993" s="48"/>
      <c r="CX993" s="48"/>
      <c r="CY993" s="48"/>
      <c r="CZ993" s="48"/>
      <c r="DA993" s="49"/>
      <c r="DB993" s="48"/>
      <c r="DC993" s="48"/>
      <c r="DD993" s="48"/>
      <c r="DE993" s="52"/>
      <c r="DF993" s="48"/>
      <c r="DG993" s="49"/>
      <c r="DH993" s="48"/>
      <c r="DI993" s="48"/>
      <c r="DJ993" s="48"/>
      <c r="DK993" s="48"/>
      <c r="DL993" s="48"/>
      <c r="DM993" s="49"/>
      <c r="DN993" s="48"/>
      <c r="DO993" s="48"/>
      <c r="DP993" s="48"/>
      <c r="DQ993" s="52"/>
      <c r="DR993" s="50"/>
      <c r="DS993" s="49"/>
      <c r="DT993" s="48"/>
      <c r="DU993" s="48"/>
      <c r="DV993" s="48"/>
      <c r="DW993" s="48"/>
      <c r="DX993" s="48"/>
      <c r="DY993" s="49"/>
      <c r="DZ993" s="48"/>
      <c r="EA993" s="48"/>
      <c r="EB993" s="48"/>
      <c r="EC993" s="52"/>
      <c r="ED993" s="48"/>
      <c r="EE993" s="49"/>
    </row>
    <row r="994" spans="22:135" ht="16.5" customHeight="1">
      <c r="V994" s="48"/>
      <c r="W994" s="48"/>
      <c r="X994" s="48"/>
      <c r="Y994" s="48"/>
      <c r="Z994" s="48"/>
      <c r="AA994" s="49"/>
      <c r="AB994" s="48"/>
      <c r="AC994" s="48"/>
      <c r="AD994" s="48"/>
      <c r="AE994" s="48"/>
      <c r="AF994" s="48"/>
      <c r="AG994" s="49"/>
      <c r="AH994" s="50"/>
      <c r="AI994" s="50"/>
      <c r="AJ994" s="50"/>
      <c r="AK994" s="50"/>
      <c r="AL994" s="50"/>
      <c r="AM994" s="51"/>
      <c r="AN994" s="48"/>
      <c r="AO994" s="48"/>
      <c r="AP994" s="48"/>
      <c r="AQ994" s="48"/>
      <c r="AR994" s="48"/>
      <c r="AS994" s="49"/>
      <c r="AT994" s="48"/>
      <c r="AU994" s="48"/>
      <c r="AV994" s="48"/>
      <c r="AW994" s="48"/>
      <c r="AX994" s="48"/>
      <c r="AY994" s="49"/>
      <c r="AZ994" s="48"/>
      <c r="BA994" s="48"/>
      <c r="BB994" s="48"/>
      <c r="BC994" s="48"/>
      <c r="BD994" s="48"/>
      <c r="BE994" s="51"/>
      <c r="BF994" s="48"/>
      <c r="BG994" s="48"/>
      <c r="BH994" s="48"/>
      <c r="BI994" s="52"/>
      <c r="BJ994" s="48"/>
      <c r="BK994" s="51"/>
      <c r="BL994" s="48"/>
      <c r="BM994" s="48"/>
      <c r="BN994" s="48"/>
      <c r="BO994" s="48"/>
      <c r="BP994" s="48"/>
      <c r="BQ994" s="49"/>
      <c r="BR994" s="48"/>
      <c r="BS994" s="48"/>
      <c r="BT994" s="48"/>
      <c r="BU994" s="48"/>
      <c r="BV994" s="48"/>
      <c r="BW994" s="49"/>
      <c r="BX994" s="48"/>
      <c r="BY994" s="48"/>
      <c r="BZ994" s="48"/>
      <c r="CA994" s="48"/>
      <c r="CB994" s="48"/>
      <c r="CC994" s="49"/>
      <c r="CD994" s="48"/>
      <c r="CE994" s="48"/>
      <c r="CF994" s="48"/>
      <c r="CG994" s="48"/>
      <c r="CH994" s="48"/>
      <c r="CI994" s="49"/>
      <c r="CJ994" s="48"/>
      <c r="CK994" s="48"/>
      <c r="CL994" s="48"/>
      <c r="CM994" s="52"/>
      <c r="CN994" s="48"/>
      <c r="CO994" s="49"/>
      <c r="CP994" s="48"/>
      <c r="CQ994" s="48"/>
      <c r="CR994" s="48"/>
      <c r="CS994" s="48"/>
      <c r="CT994" s="48"/>
      <c r="CU994" s="49"/>
      <c r="CV994" s="48"/>
      <c r="CW994" s="48"/>
      <c r="CX994" s="48"/>
      <c r="CY994" s="48"/>
      <c r="CZ994" s="48"/>
      <c r="DA994" s="49"/>
      <c r="DB994" s="48"/>
      <c r="DC994" s="48"/>
      <c r="DD994" s="48"/>
      <c r="DE994" s="52"/>
      <c r="DF994" s="48"/>
      <c r="DG994" s="49"/>
      <c r="DH994" s="48"/>
      <c r="DI994" s="48"/>
      <c r="DJ994" s="48"/>
      <c r="DK994" s="48"/>
      <c r="DL994" s="48"/>
      <c r="DM994" s="49"/>
      <c r="DN994" s="48"/>
      <c r="DO994" s="48"/>
      <c r="DP994" s="48"/>
      <c r="DQ994" s="52"/>
      <c r="DR994" s="50"/>
      <c r="DS994" s="49"/>
      <c r="DT994" s="48"/>
      <c r="DU994" s="48"/>
      <c r="DV994" s="48"/>
      <c r="DW994" s="48"/>
      <c r="DX994" s="48"/>
      <c r="DY994" s="49"/>
      <c r="DZ994" s="48"/>
      <c r="EA994" s="48"/>
      <c r="EB994" s="48"/>
      <c r="EC994" s="52"/>
      <c r="ED994" s="48"/>
      <c r="EE994" s="49"/>
    </row>
    <row r="995" spans="22:135" ht="16.5" customHeight="1">
      <c r="V995" s="48"/>
      <c r="W995" s="48"/>
      <c r="X995" s="48"/>
      <c r="Y995" s="48"/>
      <c r="Z995" s="48"/>
      <c r="AA995" s="49"/>
      <c r="AB995" s="48"/>
      <c r="AC995" s="48"/>
      <c r="AD995" s="48"/>
      <c r="AE995" s="48"/>
      <c r="AF995" s="48"/>
      <c r="AG995" s="49"/>
      <c r="AH995" s="50"/>
      <c r="AI995" s="50"/>
      <c r="AJ995" s="50"/>
      <c r="AK995" s="50"/>
      <c r="AL995" s="50"/>
      <c r="AM995" s="51"/>
      <c r="AN995" s="48"/>
      <c r="AO995" s="48"/>
      <c r="AP995" s="48"/>
      <c r="AQ995" s="48"/>
      <c r="AR995" s="48"/>
      <c r="AS995" s="49"/>
      <c r="AT995" s="48"/>
      <c r="AU995" s="48"/>
      <c r="AV995" s="48"/>
      <c r="AW995" s="48"/>
      <c r="AX995" s="48"/>
      <c r="AY995" s="49"/>
      <c r="AZ995" s="48"/>
      <c r="BA995" s="48"/>
      <c r="BB995" s="48"/>
      <c r="BC995" s="48"/>
      <c r="BD995" s="48"/>
      <c r="BE995" s="51"/>
      <c r="BF995" s="48"/>
      <c r="BG995" s="48"/>
      <c r="BH995" s="48"/>
      <c r="BI995" s="52"/>
      <c r="BJ995" s="48"/>
      <c r="BK995" s="51"/>
      <c r="BL995" s="48"/>
      <c r="BM995" s="48"/>
      <c r="BN995" s="48"/>
      <c r="BO995" s="48"/>
      <c r="BP995" s="48"/>
      <c r="BQ995" s="49"/>
      <c r="BR995" s="48"/>
      <c r="BS995" s="48"/>
      <c r="BT995" s="48"/>
      <c r="BU995" s="48"/>
      <c r="BV995" s="48"/>
      <c r="BW995" s="49"/>
      <c r="BX995" s="48"/>
      <c r="BY995" s="48"/>
      <c r="BZ995" s="48"/>
      <c r="CA995" s="48"/>
      <c r="CB995" s="48"/>
      <c r="CC995" s="49"/>
      <c r="CD995" s="48"/>
      <c r="CE995" s="48"/>
      <c r="CF995" s="48"/>
      <c r="CG995" s="48"/>
      <c r="CH995" s="48"/>
      <c r="CI995" s="49"/>
      <c r="CJ995" s="48"/>
      <c r="CK995" s="48"/>
      <c r="CL995" s="48"/>
      <c r="CM995" s="52"/>
      <c r="CN995" s="48"/>
      <c r="CO995" s="49"/>
      <c r="CP995" s="48"/>
      <c r="CQ995" s="48"/>
      <c r="CR995" s="48"/>
      <c r="CS995" s="48"/>
      <c r="CT995" s="48"/>
      <c r="CU995" s="49"/>
      <c r="CV995" s="48"/>
      <c r="CW995" s="48"/>
      <c r="CX995" s="48"/>
      <c r="CY995" s="48"/>
      <c r="CZ995" s="48"/>
      <c r="DA995" s="49"/>
      <c r="DB995" s="48"/>
      <c r="DC995" s="48"/>
      <c r="DD995" s="48"/>
      <c r="DE995" s="52"/>
      <c r="DF995" s="48"/>
      <c r="DG995" s="49"/>
      <c r="DH995" s="48"/>
      <c r="DI995" s="48"/>
      <c r="DJ995" s="48"/>
      <c r="DK995" s="48"/>
      <c r="DL995" s="48"/>
      <c r="DM995" s="49"/>
      <c r="DN995" s="48"/>
      <c r="DO995" s="48"/>
      <c r="DP995" s="48"/>
      <c r="DQ995" s="52"/>
      <c r="DR995" s="50"/>
      <c r="DS995" s="49"/>
      <c r="DT995" s="48"/>
      <c r="DU995" s="48"/>
      <c r="DV995" s="48"/>
      <c r="DW995" s="48"/>
      <c r="DX995" s="48"/>
      <c r="DY995" s="49"/>
      <c r="DZ995" s="48"/>
      <c r="EA995" s="48"/>
      <c r="EB995" s="48"/>
      <c r="EC995" s="52"/>
      <c r="ED995" s="48"/>
      <c r="EE995" s="49"/>
    </row>
    <row r="996" spans="22:135" ht="16.5" customHeight="1">
      <c r="V996" s="48"/>
      <c r="W996" s="48"/>
      <c r="X996" s="48"/>
      <c r="Y996" s="48"/>
      <c r="Z996" s="48"/>
      <c r="AA996" s="49"/>
      <c r="AB996" s="48"/>
      <c r="AC996" s="48"/>
      <c r="AD996" s="48"/>
      <c r="AE996" s="48"/>
      <c r="AF996" s="48"/>
      <c r="AG996" s="49"/>
      <c r="AH996" s="50"/>
      <c r="AI996" s="50"/>
      <c r="AJ996" s="50"/>
      <c r="AK996" s="50"/>
      <c r="AL996" s="50"/>
      <c r="AM996" s="51"/>
      <c r="AN996" s="48"/>
      <c r="AO996" s="48"/>
      <c r="AP996" s="48"/>
      <c r="AQ996" s="48"/>
      <c r="AR996" s="48"/>
      <c r="AS996" s="49"/>
      <c r="AT996" s="48"/>
      <c r="AU996" s="48"/>
      <c r="AV996" s="48"/>
      <c r="AW996" s="48"/>
      <c r="AX996" s="48"/>
      <c r="AY996" s="49"/>
      <c r="AZ996" s="48"/>
      <c r="BA996" s="48"/>
      <c r="BB996" s="48"/>
      <c r="BC996" s="48"/>
      <c r="BD996" s="48"/>
      <c r="BE996" s="51"/>
      <c r="BF996" s="48"/>
      <c r="BG996" s="48"/>
      <c r="BH996" s="48"/>
      <c r="BI996" s="52"/>
      <c r="BJ996" s="48"/>
      <c r="BK996" s="51"/>
      <c r="BL996" s="48"/>
      <c r="BM996" s="48"/>
      <c r="BN996" s="48"/>
      <c r="BO996" s="48"/>
      <c r="BP996" s="48"/>
      <c r="BQ996" s="49"/>
      <c r="BR996" s="48"/>
      <c r="BS996" s="48"/>
      <c r="BT996" s="48"/>
      <c r="BU996" s="48"/>
      <c r="BV996" s="48"/>
      <c r="BW996" s="49"/>
      <c r="BX996" s="48"/>
      <c r="BY996" s="48"/>
      <c r="BZ996" s="48"/>
      <c r="CA996" s="48"/>
      <c r="CB996" s="48"/>
      <c r="CC996" s="49"/>
      <c r="CD996" s="48"/>
      <c r="CE996" s="48"/>
      <c r="CF996" s="48"/>
      <c r="CG996" s="48"/>
      <c r="CH996" s="48"/>
      <c r="CI996" s="49"/>
      <c r="CJ996" s="48"/>
      <c r="CK996" s="48"/>
      <c r="CL996" s="48"/>
      <c r="CM996" s="52"/>
      <c r="CN996" s="48"/>
      <c r="CO996" s="49"/>
      <c r="CP996" s="48"/>
      <c r="CQ996" s="48"/>
      <c r="CR996" s="48"/>
      <c r="CS996" s="48"/>
      <c r="CT996" s="48"/>
      <c r="CU996" s="49"/>
      <c r="CV996" s="48"/>
      <c r="CW996" s="48"/>
      <c r="CX996" s="48"/>
      <c r="CY996" s="48"/>
      <c r="CZ996" s="48"/>
      <c r="DA996" s="49"/>
      <c r="DB996" s="48"/>
      <c r="DC996" s="48"/>
      <c r="DD996" s="48"/>
      <c r="DE996" s="52"/>
      <c r="DF996" s="48"/>
      <c r="DG996" s="49"/>
      <c r="DH996" s="48"/>
      <c r="DI996" s="48"/>
      <c r="DJ996" s="48"/>
      <c r="DK996" s="48"/>
      <c r="DL996" s="48"/>
      <c r="DM996" s="49"/>
      <c r="DN996" s="48"/>
      <c r="DO996" s="48"/>
      <c r="DP996" s="48"/>
      <c r="DQ996" s="52"/>
      <c r="DR996" s="50"/>
      <c r="DS996" s="49"/>
      <c r="DT996" s="48"/>
      <c r="DU996" s="48"/>
      <c r="DV996" s="48"/>
      <c r="DW996" s="48"/>
      <c r="DX996" s="48"/>
      <c r="DY996" s="49"/>
      <c r="DZ996" s="48"/>
      <c r="EA996" s="48"/>
      <c r="EB996" s="48"/>
      <c r="EC996" s="52"/>
      <c r="ED996" s="48"/>
      <c r="EE996" s="49"/>
    </row>
    <row r="997" spans="22:135" ht="16.5" customHeight="1">
      <c r="V997" s="48"/>
      <c r="W997" s="48"/>
      <c r="X997" s="48"/>
      <c r="Y997" s="48"/>
      <c r="Z997" s="48"/>
      <c r="AA997" s="49"/>
      <c r="AB997" s="48"/>
      <c r="AC997" s="48"/>
      <c r="AD997" s="48"/>
      <c r="AE997" s="48"/>
      <c r="AF997" s="48"/>
      <c r="AG997" s="49"/>
      <c r="AH997" s="50"/>
      <c r="AI997" s="50"/>
      <c r="AJ997" s="50"/>
      <c r="AK997" s="50"/>
      <c r="AL997" s="50"/>
      <c r="AM997" s="51"/>
      <c r="AN997" s="48"/>
      <c r="AO997" s="48"/>
      <c r="AP997" s="48"/>
      <c r="AQ997" s="48"/>
      <c r="AR997" s="48"/>
      <c r="AS997" s="49"/>
      <c r="AT997" s="48"/>
      <c r="AU997" s="48"/>
      <c r="AV997" s="48"/>
      <c r="AW997" s="48"/>
      <c r="AX997" s="48"/>
      <c r="AY997" s="49"/>
      <c r="AZ997" s="48"/>
      <c r="BA997" s="48"/>
      <c r="BB997" s="48"/>
      <c r="BC997" s="48"/>
      <c r="BD997" s="48"/>
      <c r="BE997" s="51"/>
      <c r="BF997" s="48"/>
      <c r="BG997" s="48"/>
      <c r="BH997" s="48"/>
      <c r="BI997" s="52"/>
      <c r="BJ997" s="48"/>
      <c r="BK997" s="51"/>
      <c r="BL997" s="48"/>
      <c r="BM997" s="48"/>
      <c r="BN997" s="48"/>
      <c r="BO997" s="48"/>
      <c r="BP997" s="48"/>
      <c r="BQ997" s="49"/>
      <c r="BR997" s="48"/>
      <c r="BS997" s="48"/>
      <c r="BT997" s="48"/>
      <c r="BU997" s="48"/>
      <c r="BV997" s="48"/>
      <c r="BW997" s="49"/>
      <c r="BX997" s="48"/>
      <c r="BY997" s="48"/>
      <c r="BZ997" s="48"/>
      <c r="CA997" s="48"/>
      <c r="CB997" s="48"/>
      <c r="CC997" s="49"/>
      <c r="CD997" s="48"/>
      <c r="CE997" s="48"/>
      <c r="CF997" s="48"/>
      <c r="CG997" s="48"/>
      <c r="CH997" s="48"/>
      <c r="CI997" s="49"/>
      <c r="CJ997" s="48"/>
      <c r="CK997" s="48"/>
      <c r="CL997" s="48"/>
      <c r="CM997" s="52"/>
      <c r="CN997" s="48"/>
      <c r="CO997" s="49"/>
      <c r="CP997" s="48"/>
      <c r="CQ997" s="48"/>
      <c r="CR997" s="48"/>
      <c r="CS997" s="48"/>
      <c r="CT997" s="48"/>
      <c r="CU997" s="49"/>
      <c r="CV997" s="48"/>
      <c r="CW997" s="48"/>
      <c r="CX997" s="48"/>
      <c r="CY997" s="48"/>
      <c r="CZ997" s="48"/>
      <c r="DA997" s="49"/>
      <c r="DB997" s="48"/>
      <c r="DC997" s="48"/>
      <c r="DD997" s="48"/>
      <c r="DE997" s="52"/>
      <c r="DF997" s="48"/>
      <c r="DG997" s="49"/>
      <c r="DH997" s="48"/>
      <c r="DI997" s="48"/>
      <c r="DJ997" s="48"/>
      <c r="DK997" s="48"/>
      <c r="DL997" s="48"/>
      <c r="DM997" s="49"/>
      <c r="DN997" s="48"/>
      <c r="DO997" s="48"/>
      <c r="DP997" s="48"/>
      <c r="DQ997" s="52"/>
      <c r="DR997" s="50"/>
      <c r="DS997" s="49"/>
      <c r="DT997" s="48"/>
      <c r="DU997" s="48"/>
      <c r="DV997" s="48"/>
      <c r="DW997" s="48"/>
      <c r="DX997" s="48"/>
      <c r="DY997" s="49"/>
      <c r="DZ997" s="48"/>
      <c r="EA997" s="48"/>
      <c r="EB997" s="48"/>
      <c r="EC997" s="52"/>
      <c r="ED997" s="48"/>
      <c r="EE997" s="49"/>
    </row>
    <row r="998" spans="22:135" ht="16.5" customHeight="1">
      <c r="V998" s="48"/>
      <c r="W998" s="48"/>
      <c r="X998" s="48"/>
      <c r="Y998" s="48"/>
      <c r="Z998" s="48"/>
      <c r="AA998" s="49"/>
      <c r="AB998" s="48"/>
      <c r="AC998" s="48"/>
      <c r="AD998" s="48"/>
      <c r="AE998" s="48"/>
      <c r="AF998" s="48"/>
      <c r="AG998" s="49"/>
      <c r="AH998" s="50"/>
      <c r="AI998" s="50"/>
      <c r="AJ998" s="50"/>
      <c r="AK998" s="50"/>
      <c r="AL998" s="50"/>
      <c r="AM998" s="51"/>
      <c r="AN998" s="48"/>
      <c r="AO998" s="48"/>
      <c r="AP998" s="48"/>
      <c r="AQ998" s="48"/>
      <c r="AR998" s="48"/>
      <c r="AS998" s="49"/>
      <c r="AT998" s="48"/>
      <c r="AU998" s="48"/>
      <c r="AV998" s="48"/>
      <c r="AW998" s="48"/>
      <c r="AX998" s="48"/>
      <c r="AY998" s="49"/>
      <c r="AZ998" s="48"/>
      <c r="BA998" s="48"/>
      <c r="BB998" s="48"/>
      <c r="BC998" s="48"/>
      <c r="BD998" s="48"/>
      <c r="BE998" s="51"/>
      <c r="BF998" s="48"/>
      <c r="BG998" s="48"/>
      <c r="BH998" s="48"/>
      <c r="BI998" s="52"/>
      <c r="BJ998" s="48"/>
      <c r="BK998" s="51"/>
      <c r="BL998" s="48"/>
      <c r="BM998" s="48"/>
      <c r="BN998" s="48"/>
      <c r="BO998" s="48"/>
      <c r="BP998" s="48"/>
      <c r="BQ998" s="49"/>
      <c r="BR998" s="48"/>
      <c r="BS998" s="48"/>
      <c r="BT998" s="48"/>
      <c r="BU998" s="48"/>
      <c r="BV998" s="48"/>
      <c r="BW998" s="49"/>
      <c r="BX998" s="48"/>
      <c r="BY998" s="48"/>
      <c r="BZ998" s="48"/>
      <c r="CA998" s="48"/>
      <c r="CB998" s="48"/>
      <c r="CC998" s="49"/>
      <c r="CD998" s="48"/>
      <c r="CE998" s="48"/>
      <c r="CF998" s="48"/>
      <c r="CG998" s="48"/>
      <c r="CH998" s="48"/>
      <c r="CI998" s="49"/>
      <c r="CJ998" s="48"/>
      <c r="CK998" s="48"/>
      <c r="CL998" s="48"/>
      <c r="CM998" s="52"/>
      <c r="CN998" s="48"/>
      <c r="CO998" s="49"/>
      <c r="CP998" s="48"/>
      <c r="CQ998" s="48"/>
      <c r="CR998" s="48"/>
      <c r="CS998" s="48"/>
      <c r="CT998" s="48"/>
      <c r="CU998" s="49"/>
      <c r="CV998" s="48"/>
      <c r="CW998" s="48"/>
      <c r="CX998" s="48"/>
      <c r="CY998" s="48"/>
      <c r="CZ998" s="48"/>
      <c r="DA998" s="49"/>
      <c r="DB998" s="48"/>
      <c r="DC998" s="48"/>
      <c r="DD998" s="48"/>
      <c r="DE998" s="52"/>
      <c r="DF998" s="48"/>
      <c r="DG998" s="49"/>
      <c r="DH998" s="48"/>
      <c r="DI998" s="48"/>
      <c r="DJ998" s="48"/>
      <c r="DK998" s="48"/>
      <c r="DL998" s="48"/>
      <c r="DM998" s="49"/>
      <c r="DN998" s="48"/>
      <c r="DO998" s="48"/>
      <c r="DP998" s="48"/>
      <c r="DQ998" s="52"/>
      <c r="DR998" s="50"/>
      <c r="DS998" s="49"/>
      <c r="DT998" s="48"/>
      <c r="DU998" s="48"/>
      <c r="DV998" s="48"/>
      <c r="DW998" s="48"/>
      <c r="DX998" s="48"/>
      <c r="DY998" s="49"/>
      <c r="DZ998" s="48"/>
      <c r="EA998" s="48"/>
      <c r="EB998" s="48"/>
      <c r="EC998" s="52"/>
      <c r="ED998" s="48"/>
      <c r="EE998" s="49"/>
    </row>
    <row r="999" spans="22:135" ht="16.5" customHeight="1">
      <c r="V999" s="48"/>
      <c r="W999" s="48"/>
      <c r="X999" s="48"/>
      <c r="Y999" s="48"/>
      <c r="Z999" s="48"/>
      <c r="AA999" s="49"/>
      <c r="AB999" s="48"/>
      <c r="AC999" s="48"/>
      <c r="AD999" s="48"/>
      <c r="AE999" s="48"/>
      <c r="AF999" s="48"/>
      <c r="AG999" s="49"/>
      <c r="AH999" s="50"/>
      <c r="AI999" s="50"/>
      <c r="AJ999" s="50"/>
      <c r="AK999" s="50"/>
      <c r="AL999" s="50"/>
      <c r="AM999" s="51"/>
      <c r="AN999" s="48"/>
      <c r="AO999" s="48"/>
      <c r="AP999" s="48"/>
      <c r="AQ999" s="48"/>
      <c r="AR999" s="48"/>
      <c r="AS999" s="49"/>
      <c r="AT999" s="48"/>
      <c r="AU999" s="48"/>
      <c r="AV999" s="48"/>
      <c r="AW999" s="48"/>
      <c r="AX999" s="48"/>
      <c r="AY999" s="49"/>
      <c r="AZ999" s="48"/>
      <c r="BA999" s="48"/>
      <c r="BB999" s="48"/>
      <c r="BC999" s="48"/>
      <c r="BD999" s="48"/>
      <c r="BE999" s="51"/>
      <c r="BF999" s="48"/>
      <c r="BG999" s="48"/>
      <c r="BH999" s="48"/>
      <c r="BI999" s="52"/>
      <c r="BJ999" s="48"/>
      <c r="BK999" s="51"/>
      <c r="BL999" s="48"/>
      <c r="BM999" s="48"/>
      <c r="BN999" s="48"/>
      <c r="BO999" s="48"/>
      <c r="BP999" s="48"/>
      <c r="BQ999" s="49"/>
      <c r="BR999" s="48"/>
      <c r="BS999" s="48"/>
      <c r="BT999" s="48"/>
      <c r="BU999" s="48"/>
      <c r="BV999" s="48"/>
      <c r="BW999" s="49"/>
      <c r="BX999" s="48"/>
      <c r="BY999" s="48"/>
      <c r="BZ999" s="48"/>
      <c r="CA999" s="48"/>
      <c r="CB999" s="48"/>
      <c r="CC999" s="49"/>
      <c r="CD999" s="48"/>
      <c r="CE999" s="48"/>
      <c r="CF999" s="48"/>
      <c r="CG999" s="48"/>
      <c r="CH999" s="48"/>
      <c r="CI999" s="49"/>
      <c r="CJ999" s="48"/>
      <c r="CK999" s="48"/>
      <c r="CL999" s="48"/>
      <c r="CM999" s="52"/>
      <c r="CN999" s="48"/>
      <c r="CO999" s="49"/>
      <c r="CP999" s="48"/>
      <c r="CQ999" s="48"/>
      <c r="CR999" s="48"/>
      <c r="CS999" s="48"/>
      <c r="CT999" s="48"/>
      <c r="CU999" s="49"/>
      <c r="CV999" s="48"/>
      <c r="CW999" s="48"/>
      <c r="CX999" s="48"/>
      <c r="CY999" s="48"/>
      <c r="CZ999" s="48"/>
      <c r="DA999" s="49"/>
      <c r="DB999" s="48"/>
      <c r="DC999" s="48"/>
      <c r="DD999" s="48"/>
      <c r="DE999" s="52"/>
      <c r="DF999" s="48"/>
      <c r="DG999" s="49"/>
      <c r="DH999" s="48"/>
      <c r="DI999" s="48"/>
      <c r="DJ999" s="48"/>
      <c r="DK999" s="48"/>
      <c r="DL999" s="48"/>
      <c r="DM999" s="49"/>
      <c r="DN999" s="48"/>
      <c r="DO999" s="48"/>
      <c r="DP999" s="48"/>
      <c r="DQ999" s="52"/>
      <c r="DR999" s="50"/>
      <c r="DS999" s="49"/>
      <c r="DT999" s="48"/>
      <c r="DU999" s="48"/>
      <c r="DV999" s="48"/>
      <c r="DW999" s="48"/>
      <c r="DX999" s="48"/>
      <c r="DY999" s="49"/>
      <c r="DZ999" s="48"/>
      <c r="EA999" s="48"/>
      <c r="EB999" s="48"/>
      <c r="EC999" s="52"/>
      <c r="ED999" s="48"/>
      <c r="EE999" s="49"/>
    </row>
    <row r="1000" spans="22:135" ht="16.5" customHeight="1">
      <c r="V1000" s="48"/>
      <c r="W1000" s="48"/>
      <c r="X1000" s="48"/>
      <c r="Y1000" s="48"/>
      <c r="Z1000" s="48"/>
      <c r="AA1000" s="49"/>
      <c r="AB1000" s="48"/>
      <c r="AC1000" s="48"/>
      <c r="AD1000" s="48"/>
      <c r="AE1000" s="48"/>
      <c r="AF1000" s="48"/>
      <c r="AG1000" s="49"/>
      <c r="AH1000" s="50"/>
      <c r="AI1000" s="50"/>
      <c r="AJ1000" s="50"/>
      <c r="AK1000" s="50"/>
      <c r="AL1000" s="50"/>
      <c r="AM1000" s="51"/>
      <c r="AN1000" s="48"/>
      <c r="AO1000" s="48"/>
      <c r="AP1000" s="48"/>
      <c r="AQ1000" s="48"/>
      <c r="AR1000" s="48"/>
      <c r="AS1000" s="49"/>
      <c r="AT1000" s="48"/>
      <c r="AU1000" s="48"/>
      <c r="AV1000" s="48"/>
      <c r="AW1000" s="48"/>
      <c r="AX1000" s="48"/>
      <c r="AY1000" s="49"/>
      <c r="AZ1000" s="48"/>
      <c r="BA1000" s="48"/>
      <c r="BB1000" s="48"/>
      <c r="BC1000" s="48"/>
      <c r="BD1000" s="48"/>
      <c r="BE1000" s="51"/>
      <c r="BF1000" s="48"/>
      <c r="BG1000" s="48"/>
      <c r="BH1000" s="48"/>
      <c r="BI1000" s="52"/>
      <c r="BJ1000" s="48"/>
      <c r="BK1000" s="51"/>
      <c r="BL1000" s="48"/>
      <c r="BM1000" s="48"/>
      <c r="BN1000" s="48"/>
      <c r="BO1000" s="48"/>
      <c r="BP1000" s="48"/>
      <c r="BQ1000" s="49"/>
      <c r="BR1000" s="48"/>
      <c r="BS1000" s="48"/>
      <c r="BT1000" s="48"/>
      <c r="BU1000" s="48"/>
      <c r="BV1000" s="48"/>
      <c r="BW1000" s="49"/>
      <c r="BX1000" s="48"/>
      <c r="BY1000" s="48"/>
      <c r="BZ1000" s="48"/>
      <c r="CA1000" s="48"/>
      <c r="CB1000" s="48"/>
      <c r="CC1000" s="49"/>
      <c r="CD1000" s="48"/>
      <c r="CE1000" s="48"/>
      <c r="CF1000" s="48"/>
      <c r="CG1000" s="48"/>
      <c r="CH1000" s="48"/>
      <c r="CI1000" s="49"/>
      <c r="CJ1000" s="48"/>
      <c r="CK1000" s="48"/>
      <c r="CL1000" s="48"/>
      <c r="CM1000" s="52"/>
      <c r="CN1000" s="48"/>
      <c r="CO1000" s="49"/>
      <c r="CP1000" s="48"/>
      <c r="CQ1000" s="48"/>
      <c r="CR1000" s="48"/>
      <c r="CS1000" s="48"/>
      <c r="CT1000" s="48"/>
      <c r="CU1000" s="49"/>
      <c r="CV1000" s="48"/>
      <c r="CW1000" s="48"/>
      <c r="CX1000" s="48"/>
      <c r="CY1000" s="48"/>
      <c r="CZ1000" s="48"/>
      <c r="DA1000" s="49"/>
      <c r="DB1000" s="48"/>
      <c r="DC1000" s="48"/>
      <c r="DD1000" s="48"/>
      <c r="DE1000" s="52"/>
      <c r="DF1000" s="48"/>
      <c r="DG1000" s="49"/>
      <c r="DH1000" s="48"/>
      <c r="DI1000" s="48"/>
      <c r="DJ1000" s="48"/>
      <c r="DK1000" s="48"/>
      <c r="DL1000" s="48"/>
      <c r="DM1000" s="49"/>
      <c r="DN1000" s="48"/>
      <c r="DO1000" s="48"/>
      <c r="DP1000" s="48"/>
      <c r="DQ1000" s="52"/>
      <c r="DR1000" s="50"/>
      <c r="DS1000" s="49"/>
      <c r="DT1000" s="48"/>
      <c r="DU1000" s="48"/>
      <c r="DV1000" s="48"/>
      <c r="DW1000" s="48"/>
      <c r="DX1000" s="48"/>
      <c r="DY1000" s="49"/>
      <c r="DZ1000" s="48"/>
      <c r="EA1000" s="48"/>
      <c r="EB1000" s="48"/>
      <c r="EC1000" s="52"/>
      <c r="ED1000" s="48"/>
      <c r="EE1000" s="49"/>
    </row>
    <row r="1001" spans="22:135" ht="16.5" customHeight="1">
      <c r="V1001" s="48"/>
      <c r="W1001" s="48"/>
      <c r="X1001" s="48"/>
      <c r="Y1001" s="48"/>
      <c r="Z1001" s="48"/>
      <c r="AA1001" s="49"/>
      <c r="AB1001" s="48"/>
      <c r="AC1001" s="48"/>
      <c r="AD1001" s="48"/>
      <c r="AE1001" s="48"/>
      <c r="AF1001" s="48"/>
      <c r="AG1001" s="49"/>
      <c r="AH1001" s="50"/>
      <c r="AI1001" s="50"/>
      <c r="AJ1001" s="50"/>
      <c r="AK1001" s="50"/>
      <c r="AL1001" s="50"/>
      <c r="AM1001" s="51"/>
      <c r="AN1001" s="48"/>
      <c r="AO1001" s="48"/>
      <c r="AP1001" s="48"/>
      <c r="AQ1001" s="48"/>
      <c r="AR1001" s="48"/>
      <c r="AS1001" s="49"/>
      <c r="AT1001" s="48"/>
      <c r="AU1001" s="48"/>
      <c r="AV1001" s="48"/>
      <c r="AW1001" s="48"/>
      <c r="AX1001" s="48"/>
      <c r="AY1001" s="49"/>
      <c r="AZ1001" s="48"/>
      <c r="BA1001" s="48"/>
      <c r="BB1001" s="48"/>
      <c r="BC1001" s="48"/>
      <c r="BD1001" s="48"/>
      <c r="BE1001" s="51"/>
      <c r="BF1001" s="48"/>
      <c r="BG1001" s="48"/>
      <c r="BH1001" s="48"/>
      <c r="BI1001" s="52"/>
      <c r="BJ1001" s="48"/>
      <c r="BK1001" s="51"/>
      <c r="BL1001" s="48"/>
      <c r="BM1001" s="48"/>
      <c r="BN1001" s="48"/>
      <c r="BO1001" s="48"/>
      <c r="BP1001" s="48"/>
      <c r="BQ1001" s="49"/>
      <c r="BR1001" s="48"/>
      <c r="BS1001" s="48"/>
      <c r="BT1001" s="48"/>
      <c r="BU1001" s="48"/>
      <c r="BV1001" s="48"/>
      <c r="BW1001" s="49"/>
      <c r="BX1001" s="48"/>
      <c r="BY1001" s="48"/>
      <c r="BZ1001" s="48"/>
      <c r="CA1001" s="48"/>
      <c r="CB1001" s="48"/>
      <c r="CC1001" s="49"/>
      <c r="CD1001" s="48"/>
      <c r="CE1001" s="48"/>
      <c r="CF1001" s="48"/>
      <c r="CG1001" s="48"/>
      <c r="CH1001" s="48"/>
      <c r="CI1001" s="49"/>
      <c r="CJ1001" s="48"/>
      <c r="CK1001" s="48"/>
      <c r="CL1001" s="48"/>
      <c r="CM1001" s="52"/>
      <c r="CN1001" s="48"/>
      <c r="CO1001" s="49"/>
      <c r="CP1001" s="48"/>
      <c r="CQ1001" s="48"/>
      <c r="CR1001" s="48"/>
      <c r="CS1001" s="48"/>
      <c r="CT1001" s="48"/>
      <c r="CU1001" s="49"/>
      <c r="CV1001" s="48"/>
      <c r="CW1001" s="48"/>
      <c r="CX1001" s="48"/>
      <c r="CY1001" s="48"/>
      <c r="CZ1001" s="48"/>
      <c r="DA1001" s="49"/>
      <c r="DB1001" s="48"/>
      <c r="DC1001" s="48"/>
      <c r="DD1001" s="48"/>
      <c r="DE1001" s="52"/>
      <c r="DF1001" s="48"/>
      <c r="DG1001" s="49"/>
      <c r="DH1001" s="48"/>
      <c r="DI1001" s="48"/>
      <c r="DJ1001" s="48"/>
      <c r="DK1001" s="48"/>
      <c r="DL1001" s="48"/>
      <c r="DM1001" s="49"/>
      <c r="DN1001" s="48"/>
      <c r="DO1001" s="48"/>
      <c r="DP1001" s="48"/>
      <c r="DQ1001" s="52"/>
      <c r="DR1001" s="50"/>
      <c r="DS1001" s="49"/>
      <c r="DT1001" s="48"/>
      <c r="DU1001" s="48"/>
      <c r="DV1001" s="48"/>
      <c r="DW1001" s="48"/>
      <c r="DX1001" s="48"/>
      <c r="DY1001" s="49"/>
      <c r="DZ1001" s="48"/>
      <c r="EA1001" s="48"/>
      <c r="EB1001" s="48"/>
      <c r="EC1001" s="52"/>
      <c r="ED1001" s="48"/>
      <c r="EE1001" s="49"/>
    </row>
    <row r="1002" spans="22:135" ht="16.5" customHeight="1">
      <c r="V1002" s="48"/>
      <c r="W1002" s="48"/>
      <c r="X1002" s="48"/>
      <c r="Y1002" s="48"/>
      <c r="Z1002" s="48"/>
      <c r="AA1002" s="49"/>
      <c r="AB1002" s="48"/>
      <c r="AC1002" s="48"/>
      <c r="AD1002" s="48"/>
      <c r="AE1002" s="48"/>
      <c r="AF1002" s="48"/>
      <c r="AG1002" s="49"/>
      <c r="AH1002" s="50"/>
      <c r="AI1002" s="50"/>
      <c r="AJ1002" s="50"/>
      <c r="AK1002" s="50"/>
      <c r="AL1002" s="50"/>
      <c r="AM1002" s="51"/>
      <c r="AN1002" s="48"/>
      <c r="AO1002" s="48"/>
      <c r="AP1002" s="48"/>
      <c r="AQ1002" s="48"/>
      <c r="AR1002" s="48"/>
      <c r="AS1002" s="49"/>
      <c r="AT1002" s="48"/>
      <c r="AU1002" s="48"/>
      <c r="AV1002" s="48"/>
      <c r="AW1002" s="48"/>
      <c r="AX1002" s="48"/>
      <c r="AY1002" s="49"/>
      <c r="AZ1002" s="48"/>
      <c r="BA1002" s="48"/>
      <c r="BB1002" s="48"/>
      <c r="BC1002" s="48"/>
      <c r="BD1002" s="48"/>
      <c r="BE1002" s="51"/>
      <c r="BF1002" s="48"/>
      <c r="BG1002" s="48"/>
      <c r="BH1002" s="48"/>
      <c r="BI1002" s="52"/>
      <c r="BJ1002" s="48"/>
      <c r="BK1002" s="51"/>
      <c r="BL1002" s="48"/>
      <c r="BM1002" s="48"/>
      <c r="BN1002" s="48"/>
      <c r="BO1002" s="48"/>
      <c r="BP1002" s="48"/>
      <c r="BQ1002" s="49"/>
      <c r="BR1002" s="48"/>
      <c r="BS1002" s="48"/>
      <c r="BT1002" s="48"/>
      <c r="BU1002" s="48"/>
      <c r="BV1002" s="48"/>
      <c r="BW1002" s="49"/>
      <c r="BX1002" s="48"/>
      <c r="BY1002" s="48"/>
      <c r="BZ1002" s="48"/>
      <c r="CA1002" s="48"/>
      <c r="CB1002" s="48"/>
      <c r="CC1002" s="49"/>
      <c r="CD1002" s="48"/>
      <c r="CE1002" s="48"/>
      <c r="CF1002" s="48"/>
      <c r="CG1002" s="48"/>
      <c r="CH1002" s="48"/>
      <c r="CI1002" s="49"/>
      <c r="CJ1002" s="48"/>
      <c r="CK1002" s="48"/>
      <c r="CL1002" s="48"/>
      <c r="CM1002" s="52"/>
      <c r="CN1002" s="48"/>
      <c r="CO1002" s="49"/>
      <c r="CP1002" s="48"/>
      <c r="CQ1002" s="48"/>
      <c r="CR1002" s="48"/>
      <c r="CS1002" s="48"/>
      <c r="CT1002" s="48"/>
      <c r="CU1002" s="49"/>
      <c r="CV1002" s="48"/>
      <c r="CW1002" s="48"/>
      <c r="CX1002" s="48"/>
      <c r="CY1002" s="48"/>
      <c r="CZ1002" s="48"/>
      <c r="DA1002" s="49"/>
      <c r="DB1002" s="48"/>
      <c r="DC1002" s="48"/>
      <c r="DD1002" s="48"/>
      <c r="DE1002" s="52"/>
      <c r="DF1002" s="48"/>
      <c r="DG1002" s="49"/>
      <c r="DH1002" s="48"/>
      <c r="DI1002" s="48"/>
      <c r="DJ1002" s="48"/>
      <c r="DK1002" s="48"/>
      <c r="DL1002" s="48"/>
      <c r="DM1002" s="49"/>
      <c r="DN1002" s="48"/>
      <c r="DO1002" s="48"/>
      <c r="DP1002" s="48"/>
      <c r="DQ1002" s="52"/>
      <c r="DR1002" s="50"/>
      <c r="DS1002" s="49"/>
      <c r="DT1002" s="48"/>
      <c r="DU1002" s="48"/>
      <c r="DV1002" s="48"/>
      <c r="DW1002" s="48"/>
      <c r="DX1002" s="48"/>
      <c r="DY1002" s="49"/>
      <c r="DZ1002" s="48"/>
      <c r="EA1002" s="48"/>
      <c r="EB1002" s="48"/>
      <c r="EC1002" s="52"/>
      <c r="ED1002" s="48"/>
      <c r="EE1002" s="49"/>
    </row>
    <row r="1003" spans="22:135" ht="16.5" customHeight="1">
      <c r="V1003" s="48"/>
      <c r="W1003" s="48"/>
      <c r="X1003" s="48"/>
      <c r="Y1003" s="48"/>
      <c r="Z1003" s="48"/>
      <c r="AA1003" s="49"/>
      <c r="AB1003" s="48"/>
      <c r="AC1003" s="48"/>
      <c r="AD1003" s="48"/>
      <c r="AE1003" s="48"/>
      <c r="AF1003" s="48"/>
      <c r="AG1003" s="49"/>
      <c r="AH1003" s="50"/>
      <c r="AI1003" s="50"/>
      <c r="AJ1003" s="50"/>
      <c r="AK1003" s="50"/>
      <c r="AL1003" s="50"/>
      <c r="AM1003" s="51"/>
      <c r="AN1003" s="48"/>
      <c r="AO1003" s="48"/>
      <c r="AP1003" s="48"/>
      <c r="AQ1003" s="48"/>
      <c r="AR1003" s="48"/>
      <c r="AS1003" s="49"/>
      <c r="AT1003" s="48"/>
      <c r="AU1003" s="48"/>
      <c r="AV1003" s="48"/>
      <c r="AW1003" s="48"/>
      <c r="AX1003" s="48"/>
      <c r="AY1003" s="49"/>
      <c r="AZ1003" s="48"/>
      <c r="BA1003" s="48"/>
      <c r="BB1003" s="48"/>
      <c r="BC1003" s="48"/>
      <c r="BD1003" s="48"/>
      <c r="BE1003" s="51"/>
      <c r="BF1003" s="48"/>
      <c r="BG1003" s="48"/>
      <c r="BH1003" s="48"/>
      <c r="BI1003" s="52"/>
      <c r="BJ1003" s="48"/>
      <c r="BK1003" s="51"/>
      <c r="BL1003" s="48"/>
      <c r="BM1003" s="48"/>
      <c r="BN1003" s="48"/>
      <c r="BO1003" s="48"/>
      <c r="BP1003" s="48"/>
      <c r="BQ1003" s="49"/>
      <c r="BR1003" s="48"/>
      <c r="BS1003" s="48"/>
      <c r="BT1003" s="48"/>
      <c r="BU1003" s="48"/>
      <c r="BV1003" s="48"/>
      <c r="BW1003" s="49"/>
      <c r="BX1003" s="48"/>
      <c r="BY1003" s="48"/>
      <c r="BZ1003" s="48"/>
      <c r="CA1003" s="48"/>
      <c r="CB1003" s="48"/>
      <c r="CC1003" s="49"/>
      <c r="CD1003" s="48"/>
      <c r="CE1003" s="48"/>
      <c r="CF1003" s="48"/>
      <c r="CG1003" s="48"/>
      <c r="CH1003" s="48"/>
      <c r="CI1003" s="49"/>
      <c r="CJ1003" s="48"/>
      <c r="CK1003" s="48"/>
      <c r="CL1003" s="48"/>
      <c r="CM1003" s="52"/>
      <c r="CN1003" s="48"/>
      <c r="CO1003" s="49"/>
      <c r="CP1003" s="48"/>
      <c r="CQ1003" s="48"/>
      <c r="CR1003" s="48"/>
      <c r="CS1003" s="48"/>
      <c r="CT1003" s="48"/>
      <c r="CU1003" s="49"/>
      <c r="CV1003" s="48"/>
      <c r="CW1003" s="48"/>
      <c r="CX1003" s="48"/>
      <c r="CY1003" s="48"/>
      <c r="CZ1003" s="48"/>
      <c r="DA1003" s="49"/>
      <c r="DB1003" s="48"/>
      <c r="DC1003" s="48"/>
      <c r="DD1003" s="48"/>
      <c r="DE1003" s="52"/>
      <c r="DF1003" s="48"/>
      <c r="DG1003" s="49"/>
      <c r="DH1003" s="48"/>
      <c r="DI1003" s="48"/>
      <c r="DJ1003" s="48"/>
      <c r="DK1003" s="48"/>
      <c r="DL1003" s="48"/>
      <c r="DM1003" s="49"/>
      <c r="DN1003" s="48"/>
      <c r="DO1003" s="48"/>
      <c r="DP1003" s="48"/>
      <c r="DQ1003" s="52"/>
      <c r="DR1003" s="50"/>
      <c r="DS1003" s="49"/>
      <c r="DT1003" s="48"/>
      <c r="DU1003" s="48"/>
      <c r="DV1003" s="48"/>
      <c r="DW1003" s="48"/>
      <c r="DX1003" s="48"/>
      <c r="DY1003" s="49"/>
      <c r="DZ1003" s="48"/>
      <c r="EA1003" s="48"/>
      <c r="EB1003" s="48"/>
      <c r="EC1003" s="52"/>
      <c r="ED1003" s="48"/>
      <c r="EE1003" s="49"/>
    </row>
    <row r="1004" spans="22:135" ht="16.5" customHeight="1">
      <c r="V1004" s="48"/>
      <c r="W1004" s="48"/>
      <c r="X1004" s="48"/>
      <c r="Y1004" s="48"/>
      <c r="Z1004" s="48"/>
      <c r="AA1004" s="49"/>
      <c r="AB1004" s="48"/>
      <c r="AC1004" s="48"/>
      <c r="AD1004" s="48"/>
      <c r="AE1004" s="48"/>
      <c r="AF1004" s="48"/>
      <c r="AG1004" s="49"/>
      <c r="AH1004" s="50"/>
      <c r="AI1004" s="50"/>
      <c r="AJ1004" s="50"/>
      <c r="AK1004" s="50"/>
      <c r="AL1004" s="50"/>
      <c r="AM1004" s="51"/>
      <c r="AN1004" s="48"/>
      <c r="AO1004" s="48"/>
      <c r="AP1004" s="48"/>
      <c r="AQ1004" s="48"/>
      <c r="AR1004" s="48"/>
      <c r="AS1004" s="49"/>
      <c r="AT1004" s="48"/>
      <c r="AU1004" s="48"/>
      <c r="AV1004" s="48"/>
      <c r="AW1004" s="48"/>
      <c r="AX1004" s="48"/>
      <c r="AY1004" s="49"/>
      <c r="AZ1004" s="48"/>
      <c r="BA1004" s="48"/>
      <c r="BB1004" s="48"/>
      <c r="BC1004" s="48"/>
      <c r="BD1004" s="48"/>
      <c r="BE1004" s="51"/>
      <c r="BF1004" s="48"/>
      <c r="BG1004" s="48"/>
      <c r="BH1004" s="48"/>
      <c r="BI1004" s="52"/>
      <c r="BJ1004" s="48"/>
      <c r="BK1004" s="51"/>
      <c r="BL1004" s="48"/>
      <c r="BM1004" s="48"/>
      <c r="BN1004" s="48"/>
      <c r="BO1004" s="48"/>
      <c r="BP1004" s="48"/>
      <c r="BQ1004" s="49"/>
      <c r="BR1004" s="48"/>
      <c r="BS1004" s="48"/>
      <c r="BT1004" s="48"/>
      <c r="BU1004" s="48"/>
      <c r="BV1004" s="48"/>
      <c r="BW1004" s="49"/>
      <c r="BX1004" s="48"/>
      <c r="BY1004" s="48"/>
      <c r="BZ1004" s="48"/>
      <c r="CA1004" s="48"/>
      <c r="CB1004" s="48"/>
      <c r="CC1004" s="49"/>
      <c r="CD1004" s="48"/>
      <c r="CE1004" s="48"/>
      <c r="CF1004" s="48"/>
      <c r="CG1004" s="48"/>
      <c r="CH1004" s="48"/>
      <c r="CI1004" s="49"/>
      <c r="CJ1004" s="48"/>
      <c r="CK1004" s="48"/>
      <c r="CL1004" s="48"/>
      <c r="CM1004" s="52"/>
      <c r="CN1004" s="48"/>
      <c r="CO1004" s="49"/>
      <c r="CP1004" s="48"/>
      <c r="CQ1004" s="48"/>
      <c r="CR1004" s="48"/>
      <c r="CS1004" s="48"/>
      <c r="CT1004" s="48"/>
      <c r="CU1004" s="49"/>
      <c r="CV1004" s="48"/>
      <c r="CW1004" s="48"/>
      <c r="CX1004" s="48"/>
      <c r="CY1004" s="48"/>
      <c r="CZ1004" s="48"/>
      <c r="DA1004" s="49"/>
      <c r="DB1004" s="48"/>
      <c r="DC1004" s="48"/>
      <c r="DD1004" s="48"/>
      <c r="DE1004" s="52"/>
      <c r="DF1004" s="48"/>
      <c r="DG1004" s="49"/>
      <c r="DH1004" s="48"/>
      <c r="DI1004" s="48"/>
      <c r="DJ1004" s="48"/>
      <c r="DK1004" s="48"/>
      <c r="DL1004" s="48"/>
      <c r="DM1004" s="49"/>
      <c r="DN1004" s="48"/>
      <c r="DO1004" s="48"/>
      <c r="DP1004" s="48"/>
      <c r="DQ1004" s="52"/>
      <c r="DR1004" s="50"/>
      <c r="DS1004" s="49"/>
      <c r="DT1004" s="48"/>
      <c r="DU1004" s="48"/>
      <c r="DV1004" s="48"/>
      <c r="DW1004" s="48"/>
      <c r="DX1004" s="48"/>
      <c r="DY1004" s="49"/>
      <c r="DZ1004" s="48"/>
      <c r="EA1004" s="48"/>
      <c r="EB1004" s="48"/>
      <c r="EC1004" s="52"/>
      <c r="ED1004" s="48"/>
      <c r="EE1004" s="49"/>
    </row>
    <row r="1005" spans="22:135" ht="16.5" customHeight="1">
      <c r="V1005" s="48"/>
      <c r="W1005" s="48"/>
      <c r="X1005" s="48"/>
      <c r="Y1005" s="48"/>
      <c r="Z1005" s="48"/>
      <c r="AA1005" s="49"/>
      <c r="AB1005" s="48"/>
      <c r="AC1005" s="48"/>
      <c r="AD1005" s="48"/>
      <c r="AE1005" s="48"/>
      <c r="AF1005" s="48"/>
      <c r="AG1005" s="49"/>
      <c r="AH1005" s="50"/>
      <c r="AI1005" s="50"/>
      <c r="AJ1005" s="50"/>
      <c r="AK1005" s="50"/>
      <c r="AL1005" s="50"/>
      <c r="AM1005" s="51"/>
      <c r="AN1005" s="48"/>
      <c r="AO1005" s="48"/>
      <c r="AP1005" s="48"/>
      <c r="AQ1005" s="48"/>
      <c r="AR1005" s="48"/>
      <c r="AS1005" s="49"/>
      <c r="AT1005" s="48"/>
      <c r="AU1005" s="48"/>
      <c r="AV1005" s="48"/>
      <c r="AW1005" s="48"/>
      <c r="AX1005" s="48"/>
      <c r="AY1005" s="49"/>
      <c r="AZ1005" s="48"/>
      <c r="BA1005" s="48"/>
      <c r="BB1005" s="48"/>
      <c r="BC1005" s="48"/>
      <c r="BD1005" s="48"/>
      <c r="BE1005" s="51"/>
      <c r="BF1005" s="48"/>
      <c r="BG1005" s="48"/>
      <c r="BH1005" s="48"/>
      <c r="BI1005" s="52"/>
      <c r="BJ1005" s="48"/>
      <c r="BK1005" s="51"/>
      <c r="BL1005" s="48"/>
      <c r="BM1005" s="48"/>
      <c r="BN1005" s="48"/>
      <c r="BO1005" s="48"/>
      <c r="BP1005" s="48"/>
      <c r="BQ1005" s="49"/>
      <c r="BR1005" s="48"/>
      <c r="BS1005" s="48"/>
      <c r="BT1005" s="48"/>
      <c r="BU1005" s="48"/>
      <c r="BV1005" s="48"/>
      <c r="BW1005" s="49"/>
      <c r="BX1005" s="48"/>
      <c r="BY1005" s="48"/>
      <c r="BZ1005" s="48"/>
      <c r="CA1005" s="48"/>
      <c r="CB1005" s="48"/>
      <c r="CC1005" s="49"/>
      <c r="CD1005" s="48"/>
      <c r="CE1005" s="48"/>
      <c r="CF1005" s="48"/>
      <c r="CG1005" s="48"/>
      <c r="CH1005" s="48"/>
      <c r="CI1005" s="49"/>
      <c r="CJ1005" s="48"/>
      <c r="CK1005" s="48"/>
      <c r="CL1005" s="48"/>
      <c r="CM1005" s="52"/>
      <c r="CN1005" s="48"/>
      <c r="CO1005" s="49"/>
      <c r="CP1005" s="48"/>
      <c r="CQ1005" s="48"/>
      <c r="CR1005" s="48"/>
      <c r="CS1005" s="48"/>
      <c r="CT1005" s="48"/>
      <c r="CU1005" s="49"/>
      <c r="CV1005" s="48"/>
      <c r="CW1005" s="48"/>
      <c r="CX1005" s="48"/>
      <c r="CY1005" s="48"/>
      <c r="CZ1005" s="48"/>
      <c r="DA1005" s="49"/>
      <c r="DB1005" s="48"/>
      <c r="DC1005" s="48"/>
      <c r="DD1005" s="48"/>
      <c r="DE1005" s="52"/>
      <c r="DF1005" s="48"/>
      <c r="DG1005" s="49"/>
      <c r="DH1005" s="48"/>
      <c r="DI1005" s="48"/>
      <c r="DJ1005" s="48"/>
      <c r="DK1005" s="48"/>
      <c r="DL1005" s="48"/>
      <c r="DM1005" s="49"/>
      <c r="DN1005" s="48"/>
      <c r="DO1005" s="48"/>
      <c r="DP1005" s="48"/>
      <c r="DQ1005" s="52"/>
      <c r="DR1005" s="50"/>
      <c r="DS1005" s="49"/>
      <c r="DT1005" s="48"/>
      <c r="DU1005" s="48"/>
      <c r="DV1005" s="48"/>
      <c r="DW1005" s="48"/>
      <c r="DX1005" s="48"/>
      <c r="DY1005" s="49"/>
      <c r="DZ1005" s="48"/>
      <c r="EA1005" s="48"/>
      <c r="EB1005" s="48"/>
      <c r="EC1005" s="52"/>
      <c r="ED1005" s="48"/>
      <c r="EE1005" s="49"/>
    </row>
  </sheetData>
  <mergeCells count="111">
    <mergeCell ref="CD4:CI4"/>
    <mergeCell ref="CJ4:CO4"/>
    <mergeCell ref="CP4:CU4"/>
    <mergeCell ref="CV4:DA4"/>
    <mergeCell ref="DB4:DG4"/>
    <mergeCell ref="A4:A5"/>
    <mergeCell ref="A1:F3"/>
    <mergeCell ref="DN4:DS4"/>
    <mergeCell ref="DT4:DY4"/>
    <mergeCell ref="V2:BE3"/>
    <mergeCell ref="BF2:BK3"/>
    <mergeCell ref="BL2:CO3"/>
    <mergeCell ref="CP2:DG3"/>
    <mergeCell ref="DH2:DS3"/>
    <mergeCell ref="DT2:EE3"/>
    <mergeCell ref="AH4:AM4"/>
    <mergeCell ref="AN4:AS4"/>
    <mergeCell ref="AT4:AY4"/>
    <mergeCell ref="AZ4:BE4"/>
    <mergeCell ref="DZ4:EE4"/>
    <mergeCell ref="C4:F4"/>
    <mergeCell ref="DH4:DM4"/>
    <mergeCell ref="BF4:BK4"/>
    <mergeCell ref="BL4:BQ4"/>
    <mergeCell ref="BR4:BW4"/>
    <mergeCell ref="O4:O5"/>
    <mergeCell ref="V4:AA4"/>
    <mergeCell ref="AB4:AG4"/>
    <mergeCell ref="N4:N5"/>
    <mergeCell ref="H4:H5"/>
    <mergeCell ref="L4:L5"/>
    <mergeCell ref="M4:M5"/>
    <mergeCell ref="BX4:CC4"/>
    <mergeCell ref="S4:S5"/>
    <mergeCell ref="I4:I5"/>
    <mergeCell ref="J4:J5"/>
    <mergeCell ref="V1:AC1"/>
    <mergeCell ref="AN1:AU1"/>
    <mergeCell ref="AD1:AM1"/>
    <mergeCell ref="AV1:AX1"/>
    <mergeCell ref="T4:T5"/>
    <mergeCell ref="Q4:Q5"/>
    <mergeCell ref="R4:R5"/>
    <mergeCell ref="D60:D65"/>
    <mergeCell ref="E60:E65"/>
    <mergeCell ref="E66:E71"/>
    <mergeCell ref="D66:D71"/>
    <mergeCell ref="C6:F6"/>
    <mergeCell ref="E7:E12"/>
    <mergeCell ref="H23:J23"/>
    <mergeCell ref="D7:D48"/>
    <mergeCell ref="E13:E22"/>
    <mergeCell ref="E23:E35"/>
    <mergeCell ref="E36:E48"/>
    <mergeCell ref="D49:D59"/>
    <mergeCell ref="E49:E59"/>
    <mergeCell ref="H36:J36"/>
    <mergeCell ref="H49:J49"/>
    <mergeCell ref="H7:J7"/>
    <mergeCell ref="H13:J13"/>
    <mergeCell ref="H60:J60"/>
    <mergeCell ref="H66:J66"/>
    <mergeCell ref="H72:J72"/>
    <mergeCell ref="H78:J78"/>
    <mergeCell ref="H88:J88"/>
    <mergeCell ref="H94:J94"/>
    <mergeCell ref="E72:E77"/>
    <mergeCell ref="E78:E83"/>
    <mergeCell ref="E84:F84"/>
    <mergeCell ref="D185:O185"/>
    <mergeCell ref="D117:D122"/>
    <mergeCell ref="E117:E122"/>
    <mergeCell ref="D154:D183"/>
    <mergeCell ref="E182:E183"/>
    <mergeCell ref="E153:F153"/>
    <mergeCell ref="H154:J154"/>
    <mergeCell ref="E162:E163"/>
    <mergeCell ref="E164:E171"/>
    <mergeCell ref="H164:J164"/>
    <mergeCell ref="H174:J174"/>
    <mergeCell ref="D123:D152"/>
    <mergeCell ref="E123:E125"/>
    <mergeCell ref="E126:E131"/>
    <mergeCell ref="E132:E139"/>
    <mergeCell ref="H123:J123"/>
    <mergeCell ref="H126:J126"/>
    <mergeCell ref="H132:J132"/>
    <mergeCell ref="H140:J140"/>
    <mergeCell ref="H143:J143"/>
    <mergeCell ref="E143:E150"/>
    <mergeCell ref="E151:E152"/>
    <mergeCell ref="H111:J111"/>
    <mergeCell ref="H117:J117"/>
    <mergeCell ref="D94:D98"/>
    <mergeCell ref="E94:E98"/>
    <mergeCell ref="D99:D104"/>
    <mergeCell ref="E99:E104"/>
    <mergeCell ref="D105:D110"/>
    <mergeCell ref="E105:E110"/>
    <mergeCell ref="D111:D116"/>
    <mergeCell ref="E172:E173"/>
    <mergeCell ref="E174:E181"/>
    <mergeCell ref="D72:D77"/>
    <mergeCell ref="D78:D83"/>
    <mergeCell ref="D85:D87"/>
    <mergeCell ref="E85:E87"/>
    <mergeCell ref="D88:D93"/>
    <mergeCell ref="E88:E93"/>
    <mergeCell ref="E111:E116"/>
    <mergeCell ref="E140:E142"/>
    <mergeCell ref="E154:E161"/>
  </mergeCells>
  <phoneticPr fontId="7" type="noConversion"/>
  <conditionalFormatting sqref="V6:EE6">
    <cfRule type="expression" dxfId="27143" priority="45422">
      <formula>$Q6&gt;=1</formula>
    </cfRule>
  </conditionalFormatting>
  <conditionalFormatting sqref="V6:AA6">
    <cfRule type="expression" dxfId="27142" priority="45358">
      <formula>$R6&lt;1</formula>
    </cfRule>
    <cfRule type="expression" dxfId="27141" priority="45395">
      <formula>$Q6&gt;1</formula>
    </cfRule>
  </conditionalFormatting>
  <conditionalFormatting sqref="AB6:AG6">
    <cfRule type="expression" dxfId="27140" priority="45359">
      <formula>$R6&lt;2</formula>
    </cfRule>
    <cfRule type="expression" dxfId="27139" priority="45394">
      <formula>$Q6&gt;2</formula>
    </cfRule>
  </conditionalFormatting>
  <conditionalFormatting sqref="AH6:AM6">
    <cfRule type="expression" dxfId="27138" priority="45360">
      <formula>$R6&lt;3</formula>
    </cfRule>
    <cfRule type="expression" dxfId="27137" priority="45393">
      <formula>$Q6&gt;3</formula>
    </cfRule>
  </conditionalFormatting>
  <conditionalFormatting sqref="AN6:AS6">
    <cfRule type="expression" dxfId="27136" priority="45361">
      <formula>$R6&lt;4</formula>
    </cfRule>
    <cfRule type="expression" dxfId="27135" priority="45392">
      <formula>$Q6&gt;4</formula>
    </cfRule>
  </conditionalFormatting>
  <conditionalFormatting sqref="AT6:AY6">
    <cfRule type="expression" dxfId="27134" priority="45362">
      <formula>$R6&lt;5</formula>
    </cfRule>
    <cfRule type="expression" dxfId="27133" priority="45391">
      <formula>$Q6&gt;5</formula>
    </cfRule>
  </conditionalFormatting>
  <conditionalFormatting sqref="AZ6:BE6">
    <cfRule type="expression" dxfId="27132" priority="45363">
      <formula>$R6&lt;6</formula>
    </cfRule>
    <cfRule type="expression" dxfId="27131" priority="45390">
      <formula>$Q6&gt;6</formula>
    </cfRule>
  </conditionalFormatting>
  <conditionalFormatting sqref="BF6:BK6">
    <cfRule type="expression" dxfId="27130" priority="45364">
      <formula>$R6&lt;7</formula>
    </cfRule>
    <cfRule type="expression" dxfId="27129" priority="45389">
      <formula>$Q6&gt;7</formula>
    </cfRule>
  </conditionalFormatting>
  <conditionalFormatting sqref="BL6:BQ6">
    <cfRule type="expression" dxfId="27128" priority="45365">
      <formula>$R6&lt;8</formula>
    </cfRule>
    <cfRule type="expression" dxfId="27127" priority="45388">
      <formula>$Q6&gt;8</formula>
    </cfRule>
  </conditionalFormatting>
  <conditionalFormatting sqref="BR6:BW6">
    <cfRule type="expression" dxfId="27126" priority="45366">
      <formula>$R6&lt;9</formula>
    </cfRule>
    <cfRule type="expression" dxfId="27125" priority="45387">
      <formula>$Q6&gt;9</formula>
    </cfRule>
  </conditionalFormatting>
  <conditionalFormatting sqref="BX6:CC6">
    <cfRule type="expression" dxfId="27124" priority="45367">
      <formula>$R6&lt;10</formula>
    </cfRule>
    <cfRule type="expression" dxfId="27123" priority="45386">
      <formula>$Q6&gt;10</formula>
    </cfRule>
  </conditionalFormatting>
  <conditionalFormatting sqref="CD6:CI6">
    <cfRule type="expression" dxfId="27122" priority="45368">
      <formula>$R6&lt;11</formula>
    </cfRule>
    <cfRule type="expression" dxfId="27121" priority="45385">
      <formula>$Q6&gt;11</formula>
    </cfRule>
  </conditionalFormatting>
  <conditionalFormatting sqref="CJ6:CO6">
    <cfRule type="expression" dxfId="27120" priority="45369">
      <formula>$R6&lt;12</formula>
    </cfRule>
    <cfRule type="expression" dxfId="27119" priority="45384">
      <formula>$Q6&gt;12</formula>
    </cfRule>
  </conditionalFormatting>
  <conditionalFormatting sqref="CP6:CU6">
    <cfRule type="expression" dxfId="27118" priority="45370">
      <formula>$R6&lt;13</formula>
    </cfRule>
    <cfRule type="expression" dxfId="27117" priority="45383">
      <formula>$Q6&gt;13</formula>
    </cfRule>
  </conditionalFormatting>
  <conditionalFormatting sqref="CV6:DA6">
    <cfRule type="expression" dxfId="27116" priority="45371">
      <formula>$R6&lt;14</formula>
    </cfRule>
    <cfRule type="expression" dxfId="27115" priority="45382">
      <formula>$Q6&gt;14</formula>
    </cfRule>
  </conditionalFormatting>
  <conditionalFormatting sqref="DB6:DG6">
    <cfRule type="expression" dxfId="27114" priority="45372">
      <formula>$R6&lt;15</formula>
    </cfRule>
    <cfRule type="expression" dxfId="27113" priority="45381">
      <formula>$Q6&gt;15</formula>
    </cfRule>
  </conditionalFormatting>
  <conditionalFormatting sqref="DH6:DM6">
    <cfRule type="expression" dxfId="27112" priority="45373">
      <formula>$R6&lt;16</formula>
    </cfRule>
    <cfRule type="expression" dxfId="27111" priority="45380">
      <formula>$Q6&gt;16</formula>
    </cfRule>
  </conditionalFormatting>
  <conditionalFormatting sqref="DN6:DS6">
    <cfRule type="expression" dxfId="27110" priority="45374">
      <formula>$R6&lt;17</formula>
    </cfRule>
    <cfRule type="expression" dxfId="27109" priority="45379">
      <formula>$Q6&gt;17</formula>
    </cfRule>
  </conditionalFormatting>
  <conditionalFormatting sqref="DT6:DY6">
    <cfRule type="expression" dxfId="27108" priority="45375">
      <formula>$R6&lt;18</formula>
    </cfRule>
    <cfRule type="expression" dxfId="27107" priority="45378">
      <formula>$Q6&gt;18</formula>
    </cfRule>
  </conditionalFormatting>
  <conditionalFormatting sqref="DZ6:EE6">
    <cfRule type="expression" dxfId="27106" priority="45376">
      <formula>$R6&lt;19</formula>
    </cfRule>
    <cfRule type="expression" dxfId="27105" priority="45377">
      <formula>$Q6&gt;19</formula>
    </cfRule>
  </conditionalFormatting>
  <conditionalFormatting sqref="V7:EE8">
    <cfRule type="expression" dxfId="27104" priority="45357">
      <formula>$Q7&gt;=1</formula>
    </cfRule>
  </conditionalFormatting>
  <conditionalFormatting sqref="V7:AA8">
    <cfRule type="expression" dxfId="27103" priority="45319">
      <formula>$R7&lt;1</formula>
    </cfRule>
    <cfRule type="expression" dxfId="27102" priority="45356">
      <formula>$Q7&gt;1</formula>
    </cfRule>
  </conditionalFormatting>
  <conditionalFormatting sqref="AB7:AG8">
    <cfRule type="expression" dxfId="27101" priority="45320">
      <formula>$R7&lt;2</formula>
    </cfRule>
    <cfRule type="expression" dxfId="27100" priority="45355">
      <formula>$Q7&gt;2</formula>
    </cfRule>
  </conditionalFormatting>
  <conditionalFormatting sqref="AH7:AM8">
    <cfRule type="expression" dxfId="27099" priority="45321">
      <formula>$R7&lt;3</formula>
    </cfRule>
    <cfRule type="expression" dxfId="27098" priority="45354">
      <formula>$Q7&gt;3</formula>
    </cfRule>
  </conditionalFormatting>
  <conditionalFormatting sqref="AN7:AS8">
    <cfRule type="expression" dxfId="27097" priority="45322">
      <formula>$R7&lt;4</formula>
    </cfRule>
    <cfRule type="expression" dxfId="27096" priority="45353">
      <formula>$Q7&gt;4</formula>
    </cfRule>
  </conditionalFormatting>
  <conditionalFormatting sqref="AT7:AY8">
    <cfRule type="expression" dxfId="27095" priority="45323">
      <formula>$R7&lt;5</formula>
    </cfRule>
    <cfRule type="expression" dxfId="27094" priority="45352">
      <formula>$Q7&gt;5</formula>
    </cfRule>
  </conditionalFormatting>
  <conditionalFormatting sqref="AZ7:BE8">
    <cfRule type="expression" dxfId="27093" priority="45324">
      <formula>$R7&lt;6</formula>
    </cfRule>
    <cfRule type="expression" dxfId="27092" priority="45351">
      <formula>$Q7&gt;6</formula>
    </cfRule>
  </conditionalFormatting>
  <conditionalFormatting sqref="BF7:BK8">
    <cfRule type="expression" dxfId="27091" priority="45325">
      <formula>$R7&lt;7</formula>
    </cfRule>
    <cfRule type="expression" dxfId="27090" priority="45350">
      <formula>$Q7&gt;7</formula>
    </cfRule>
  </conditionalFormatting>
  <conditionalFormatting sqref="BL7:BQ8">
    <cfRule type="expression" dxfId="27089" priority="45326">
      <formula>$R7&lt;8</formula>
    </cfRule>
    <cfRule type="expression" dxfId="27088" priority="45349">
      <formula>$Q7&gt;8</formula>
    </cfRule>
  </conditionalFormatting>
  <conditionalFormatting sqref="BR7:BW8">
    <cfRule type="expression" dxfId="27087" priority="45327">
      <formula>$R7&lt;9</formula>
    </cfRule>
    <cfRule type="expression" dxfId="27086" priority="45348">
      <formula>$Q7&gt;9</formula>
    </cfRule>
  </conditionalFormatting>
  <conditionalFormatting sqref="BX7:CC8">
    <cfRule type="expression" dxfId="27085" priority="45328">
      <formula>$R7&lt;10</formula>
    </cfRule>
    <cfRule type="expression" dxfId="27084" priority="45347">
      <formula>$Q7&gt;10</formula>
    </cfRule>
  </conditionalFormatting>
  <conditionalFormatting sqref="CD7:CI8">
    <cfRule type="expression" dxfId="27083" priority="45329">
      <formula>$R7&lt;11</formula>
    </cfRule>
    <cfRule type="expression" dxfId="27082" priority="45346">
      <formula>$Q7&gt;11</formula>
    </cfRule>
  </conditionalFormatting>
  <conditionalFormatting sqref="CJ7:CO8">
    <cfRule type="expression" dxfId="27081" priority="45330">
      <formula>$R7&lt;12</formula>
    </cfRule>
    <cfRule type="expression" dxfId="27080" priority="45345">
      <formula>$Q7&gt;12</formula>
    </cfRule>
  </conditionalFormatting>
  <conditionalFormatting sqref="CP7:CU8">
    <cfRule type="expression" dxfId="27079" priority="45331">
      <formula>$R7&lt;13</formula>
    </cfRule>
    <cfRule type="expression" dxfId="27078" priority="45344">
      <formula>$Q7&gt;13</formula>
    </cfRule>
  </conditionalFormatting>
  <conditionalFormatting sqref="CV7:DA8">
    <cfRule type="expression" dxfId="27077" priority="45332">
      <formula>$R7&lt;14</formula>
    </cfRule>
    <cfRule type="expression" dxfId="27076" priority="45343">
      <formula>$Q7&gt;14</formula>
    </cfRule>
  </conditionalFormatting>
  <conditionalFormatting sqref="DB7:DG8">
    <cfRule type="expression" dxfId="27075" priority="45333">
      <formula>$R7&lt;15</formula>
    </cfRule>
    <cfRule type="expression" dxfId="27074" priority="45342">
      <formula>$Q7&gt;15</formula>
    </cfRule>
  </conditionalFormatting>
  <conditionalFormatting sqref="DH7:DM8">
    <cfRule type="expression" dxfId="27073" priority="45334">
      <formula>$R7&lt;16</formula>
    </cfRule>
    <cfRule type="expression" dxfId="27072" priority="45341">
      <formula>$Q7&gt;16</formula>
    </cfRule>
  </conditionalFormatting>
  <conditionalFormatting sqref="DN7:DS8">
    <cfRule type="expression" dxfId="27071" priority="45335">
      <formula>$R7&lt;17</formula>
    </cfRule>
    <cfRule type="expression" dxfId="27070" priority="45340">
      <formula>$Q7&gt;17</formula>
    </cfRule>
  </conditionalFormatting>
  <conditionalFormatting sqref="DT7:DY8">
    <cfRule type="expression" dxfId="27069" priority="45336">
      <formula>$R7&lt;18</formula>
    </cfRule>
    <cfRule type="expression" dxfId="27068" priority="45339">
      <formula>$Q7&gt;18</formula>
    </cfRule>
  </conditionalFormatting>
  <conditionalFormatting sqref="DZ7:EE8">
    <cfRule type="expression" dxfId="27067" priority="45337">
      <formula>$R7&lt;19</formula>
    </cfRule>
    <cfRule type="expression" dxfId="27066" priority="45338">
      <formula>$Q7&gt;19</formula>
    </cfRule>
  </conditionalFormatting>
  <conditionalFormatting sqref="V9:EE9">
    <cfRule type="expression" dxfId="27065" priority="45318">
      <formula>$Q9&gt;=1</formula>
    </cfRule>
  </conditionalFormatting>
  <conditionalFormatting sqref="V9:AA9">
    <cfRule type="expression" dxfId="27064" priority="45280">
      <formula>$R9&lt;1</formula>
    </cfRule>
    <cfRule type="expression" dxfId="27063" priority="45317">
      <formula>$Q9&gt;1</formula>
    </cfRule>
  </conditionalFormatting>
  <conditionalFormatting sqref="AB9:AG9">
    <cfRule type="expression" dxfId="27062" priority="45281">
      <formula>$R9&lt;2</formula>
    </cfRule>
    <cfRule type="expression" dxfId="27061" priority="45316">
      <formula>$Q9&gt;2</formula>
    </cfRule>
  </conditionalFormatting>
  <conditionalFormatting sqref="AH9:AM9">
    <cfRule type="expression" dxfId="27060" priority="45282">
      <formula>$R9&lt;3</formula>
    </cfRule>
    <cfRule type="expression" dxfId="27059" priority="45315">
      <formula>$Q9&gt;3</formula>
    </cfRule>
  </conditionalFormatting>
  <conditionalFormatting sqref="AN9:AS9">
    <cfRule type="expression" dxfId="27058" priority="45283">
      <formula>$R9&lt;4</formula>
    </cfRule>
    <cfRule type="expression" dxfId="27057" priority="45314">
      <formula>$Q9&gt;4</formula>
    </cfRule>
  </conditionalFormatting>
  <conditionalFormatting sqref="AT9:AY9">
    <cfRule type="expression" dxfId="27056" priority="45284">
      <formula>$R9&lt;5</formula>
    </cfRule>
    <cfRule type="expression" dxfId="27055" priority="45313">
      <formula>$Q9&gt;5</formula>
    </cfRule>
  </conditionalFormatting>
  <conditionalFormatting sqref="AZ9:BE9">
    <cfRule type="expression" dxfId="27054" priority="45285">
      <formula>$R9&lt;6</formula>
    </cfRule>
    <cfRule type="expression" dxfId="27053" priority="45312">
      <formula>$Q9&gt;6</formula>
    </cfRule>
  </conditionalFormatting>
  <conditionalFormatting sqref="BF9:BK9">
    <cfRule type="expression" dxfId="27052" priority="45286">
      <formula>$R9&lt;7</formula>
    </cfRule>
    <cfRule type="expression" dxfId="27051" priority="45311">
      <formula>$Q9&gt;7</formula>
    </cfRule>
  </conditionalFormatting>
  <conditionalFormatting sqref="BL9:BQ9">
    <cfRule type="expression" dxfId="27050" priority="45287">
      <formula>$R9&lt;8</formula>
    </cfRule>
    <cfRule type="expression" dxfId="27049" priority="45310">
      <formula>$Q9&gt;8</formula>
    </cfRule>
  </conditionalFormatting>
  <conditionalFormatting sqref="BR9:BW9">
    <cfRule type="expression" dxfId="27048" priority="45288">
      <formula>$R9&lt;9</formula>
    </cfRule>
    <cfRule type="expression" dxfId="27047" priority="45309">
      <formula>$Q9&gt;9</formula>
    </cfRule>
  </conditionalFormatting>
  <conditionalFormatting sqref="BX9:CC9">
    <cfRule type="expression" dxfId="27046" priority="45289">
      <formula>$R9&lt;10</formula>
    </cfRule>
    <cfRule type="expression" dxfId="27045" priority="45308">
      <formula>$Q9&gt;10</formula>
    </cfRule>
  </conditionalFormatting>
  <conditionalFormatting sqref="CD9:CI9">
    <cfRule type="expression" dxfId="27044" priority="45290">
      <formula>$R9&lt;11</formula>
    </cfRule>
    <cfRule type="expression" dxfId="27043" priority="45307">
      <formula>$Q9&gt;11</formula>
    </cfRule>
  </conditionalFormatting>
  <conditionalFormatting sqref="CJ9:CO9">
    <cfRule type="expression" dxfId="27042" priority="45291">
      <formula>$R9&lt;12</formula>
    </cfRule>
    <cfRule type="expression" dxfId="27041" priority="45306">
      <formula>$Q9&gt;12</formula>
    </cfRule>
  </conditionalFormatting>
  <conditionalFormatting sqref="CP9:CU9">
    <cfRule type="expression" dxfId="27040" priority="45292">
      <formula>$R9&lt;13</formula>
    </cfRule>
    <cfRule type="expression" dxfId="27039" priority="45305">
      <formula>$Q9&gt;13</formula>
    </cfRule>
  </conditionalFormatting>
  <conditionalFormatting sqref="CV9:DA9">
    <cfRule type="expression" dxfId="27038" priority="45293">
      <formula>$R9&lt;14</formula>
    </cfRule>
    <cfRule type="expression" dxfId="27037" priority="45304">
      <formula>$Q9&gt;14</formula>
    </cfRule>
  </conditionalFormatting>
  <conditionalFormatting sqref="DB9:DG9">
    <cfRule type="expression" dxfId="27036" priority="45294">
      <formula>$R9&lt;15</formula>
    </cfRule>
    <cfRule type="expression" dxfId="27035" priority="45303">
      <formula>$Q9&gt;15</formula>
    </cfRule>
  </conditionalFormatting>
  <conditionalFormatting sqref="DH9:DM9">
    <cfRule type="expression" dxfId="27034" priority="45295">
      <formula>$R9&lt;16</formula>
    </cfRule>
    <cfRule type="expression" dxfId="27033" priority="45302">
      <formula>$Q9&gt;16</formula>
    </cfRule>
  </conditionalFormatting>
  <conditionalFormatting sqref="DN9:DS9">
    <cfRule type="expression" dxfId="27032" priority="45296">
      <formula>$R9&lt;17</formula>
    </cfRule>
    <cfRule type="expression" dxfId="27031" priority="45301">
      <formula>$Q9&gt;17</formula>
    </cfRule>
  </conditionalFormatting>
  <conditionalFormatting sqref="DT9:DY9">
    <cfRule type="expression" dxfId="27030" priority="45297">
      <formula>$R9&lt;18</formula>
    </cfRule>
    <cfRule type="expression" dxfId="27029" priority="45300">
      <formula>$Q9&gt;18</formula>
    </cfRule>
  </conditionalFormatting>
  <conditionalFormatting sqref="DZ9:EE9">
    <cfRule type="expression" dxfId="27028" priority="45298">
      <formula>$R9&lt;19</formula>
    </cfRule>
    <cfRule type="expression" dxfId="27027" priority="45299">
      <formula>$Q9&gt;19</formula>
    </cfRule>
  </conditionalFormatting>
  <conditionalFormatting sqref="V10:EE10">
    <cfRule type="expression" dxfId="27026" priority="45279">
      <formula>$Q10&gt;=1</formula>
    </cfRule>
  </conditionalFormatting>
  <conditionalFormatting sqref="V10:AA10">
    <cfRule type="expression" dxfId="27025" priority="45241">
      <formula>$R10&lt;1</formula>
    </cfRule>
    <cfRule type="expression" dxfId="27024" priority="45278">
      <formula>$Q10&gt;1</formula>
    </cfRule>
  </conditionalFormatting>
  <conditionalFormatting sqref="AB10:AG10">
    <cfRule type="expression" dxfId="27023" priority="45242">
      <formula>$R10&lt;2</formula>
    </cfRule>
    <cfRule type="expression" dxfId="27022" priority="45277">
      <formula>$Q10&gt;2</formula>
    </cfRule>
  </conditionalFormatting>
  <conditionalFormatting sqref="AH10:AM10">
    <cfRule type="expression" dxfId="27021" priority="45243">
      <formula>$R10&lt;3</formula>
    </cfRule>
    <cfRule type="expression" dxfId="27020" priority="45276">
      <formula>$Q10&gt;3</formula>
    </cfRule>
  </conditionalFormatting>
  <conditionalFormatting sqref="AN10:AS10">
    <cfRule type="expression" dxfId="27019" priority="45244">
      <formula>$R10&lt;4</formula>
    </cfRule>
    <cfRule type="expression" dxfId="27018" priority="45275">
      <formula>$Q10&gt;4</formula>
    </cfRule>
  </conditionalFormatting>
  <conditionalFormatting sqref="AT10:AY10">
    <cfRule type="expression" dxfId="27017" priority="45245">
      <formula>$R10&lt;5</formula>
    </cfRule>
    <cfRule type="expression" dxfId="27016" priority="45274">
      <formula>$Q10&gt;5</formula>
    </cfRule>
  </conditionalFormatting>
  <conditionalFormatting sqref="AZ10:BE10">
    <cfRule type="expression" dxfId="27015" priority="45246">
      <formula>$R10&lt;6</formula>
    </cfRule>
    <cfRule type="expression" dxfId="27014" priority="45273">
      <formula>$Q10&gt;6</formula>
    </cfRule>
  </conditionalFormatting>
  <conditionalFormatting sqref="BF10:BK10">
    <cfRule type="expression" dxfId="27013" priority="45247">
      <formula>$R10&lt;7</formula>
    </cfRule>
    <cfRule type="expression" dxfId="27012" priority="45272">
      <formula>$Q10&gt;7</formula>
    </cfRule>
  </conditionalFormatting>
  <conditionalFormatting sqref="BL10:BQ10">
    <cfRule type="expression" dxfId="27011" priority="45248">
      <formula>$R10&lt;8</formula>
    </cfRule>
    <cfRule type="expression" dxfId="27010" priority="45271">
      <formula>$Q10&gt;8</formula>
    </cfRule>
  </conditionalFormatting>
  <conditionalFormatting sqref="BR10:BW10">
    <cfRule type="expression" dxfId="27009" priority="45249">
      <formula>$R10&lt;9</formula>
    </cfRule>
    <cfRule type="expression" dxfId="27008" priority="45270">
      <formula>$Q10&gt;9</formula>
    </cfRule>
  </conditionalFormatting>
  <conditionalFormatting sqref="BX10:CC10">
    <cfRule type="expression" dxfId="27007" priority="45250">
      <formula>$R10&lt;10</formula>
    </cfRule>
    <cfRule type="expression" dxfId="27006" priority="45269">
      <formula>$Q10&gt;10</formula>
    </cfRule>
  </conditionalFormatting>
  <conditionalFormatting sqref="CD10:CI10">
    <cfRule type="expression" dxfId="27005" priority="45251">
      <formula>$R10&lt;11</formula>
    </cfRule>
    <cfRule type="expression" dxfId="27004" priority="45268">
      <formula>$Q10&gt;11</formula>
    </cfRule>
  </conditionalFormatting>
  <conditionalFormatting sqref="CJ10:CO10">
    <cfRule type="expression" dxfId="27003" priority="45252">
      <formula>$R10&lt;12</formula>
    </cfRule>
    <cfRule type="expression" dxfId="27002" priority="45267">
      <formula>$Q10&gt;12</formula>
    </cfRule>
  </conditionalFormatting>
  <conditionalFormatting sqref="CP10:CU10">
    <cfRule type="expression" dxfId="27001" priority="45253">
      <formula>$R10&lt;13</formula>
    </cfRule>
    <cfRule type="expression" dxfId="27000" priority="45266">
      <formula>$Q10&gt;13</formula>
    </cfRule>
  </conditionalFormatting>
  <conditionalFormatting sqref="CV10:DA10">
    <cfRule type="expression" dxfId="26999" priority="45254">
      <formula>$R10&lt;14</formula>
    </cfRule>
    <cfRule type="expression" dxfId="26998" priority="45265">
      <formula>$Q10&gt;14</formula>
    </cfRule>
  </conditionalFormatting>
  <conditionalFormatting sqref="DB10:DG10">
    <cfRule type="expression" dxfId="26997" priority="45255">
      <formula>$R10&lt;15</formula>
    </cfRule>
    <cfRule type="expression" dxfId="26996" priority="45264">
      <formula>$Q10&gt;15</formula>
    </cfRule>
  </conditionalFormatting>
  <conditionalFormatting sqref="DH10:DM10">
    <cfRule type="expression" dxfId="26995" priority="45256">
      <formula>$R10&lt;16</formula>
    </cfRule>
    <cfRule type="expression" dxfId="26994" priority="45263">
      <formula>$Q10&gt;16</formula>
    </cfRule>
  </conditionalFormatting>
  <conditionalFormatting sqref="DN10:DS10">
    <cfRule type="expression" dxfId="26993" priority="45257">
      <formula>$R10&lt;17</formula>
    </cfRule>
    <cfRule type="expression" dxfId="26992" priority="45262">
      <formula>$Q10&gt;17</formula>
    </cfRule>
  </conditionalFormatting>
  <conditionalFormatting sqref="DT10:DY10">
    <cfRule type="expression" dxfId="26991" priority="45258">
      <formula>$R10&lt;18</formula>
    </cfRule>
    <cfRule type="expression" dxfId="26990" priority="45261">
      <formula>$Q10&gt;18</formula>
    </cfRule>
  </conditionalFormatting>
  <conditionalFormatting sqref="DZ10:EE10">
    <cfRule type="expression" dxfId="26989" priority="45259">
      <formula>$R10&lt;19</formula>
    </cfRule>
    <cfRule type="expression" dxfId="26988" priority="45260">
      <formula>$Q10&gt;19</formula>
    </cfRule>
  </conditionalFormatting>
  <conditionalFormatting sqref="V11:EE11">
    <cfRule type="expression" dxfId="26987" priority="45240">
      <formula>$Q11&gt;=1</formula>
    </cfRule>
  </conditionalFormatting>
  <conditionalFormatting sqref="V11:AA11">
    <cfRule type="expression" dxfId="26986" priority="45202">
      <formula>$R11&lt;1</formula>
    </cfRule>
    <cfRule type="expression" dxfId="26985" priority="45239">
      <formula>$Q11&gt;1</formula>
    </cfRule>
  </conditionalFormatting>
  <conditionalFormatting sqref="AB11:AG11">
    <cfRule type="expression" dxfId="26984" priority="45203">
      <formula>$R11&lt;2</formula>
    </cfRule>
    <cfRule type="expression" dxfId="26983" priority="45238">
      <formula>$Q11&gt;2</formula>
    </cfRule>
  </conditionalFormatting>
  <conditionalFormatting sqref="AH11:AM11">
    <cfRule type="expression" dxfId="26982" priority="45204">
      <formula>$R11&lt;3</formula>
    </cfRule>
    <cfRule type="expression" dxfId="26981" priority="45237">
      <formula>$Q11&gt;3</formula>
    </cfRule>
  </conditionalFormatting>
  <conditionalFormatting sqref="AN11:AS11">
    <cfRule type="expression" dxfId="26980" priority="45205">
      <formula>$R11&lt;4</formula>
    </cfRule>
    <cfRule type="expression" dxfId="26979" priority="45236">
      <formula>$Q11&gt;4</formula>
    </cfRule>
  </conditionalFormatting>
  <conditionalFormatting sqref="AT11:AY11">
    <cfRule type="expression" dxfId="26978" priority="45206">
      <formula>$R11&lt;5</formula>
    </cfRule>
    <cfRule type="expression" dxfId="26977" priority="45235">
      <formula>$Q11&gt;5</formula>
    </cfRule>
  </conditionalFormatting>
  <conditionalFormatting sqref="AZ11:BE11">
    <cfRule type="expression" dxfId="26976" priority="45207">
      <formula>$R11&lt;6</formula>
    </cfRule>
    <cfRule type="expression" dxfId="26975" priority="45234">
      <formula>$Q11&gt;6</formula>
    </cfRule>
  </conditionalFormatting>
  <conditionalFormatting sqref="BF11:BK11">
    <cfRule type="expression" dxfId="26974" priority="45208">
      <formula>$R11&lt;7</formula>
    </cfRule>
    <cfRule type="expression" dxfId="26973" priority="45233">
      <formula>$Q11&gt;7</formula>
    </cfRule>
  </conditionalFormatting>
  <conditionalFormatting sqref="BL11:BQ11">
    <cfRule type="expression" dxfId="26972" priority="45209">
      <formula>$R11&lt;8</formula>
    </cfRule>
    <cfRule type="expression" dxfId="26971" priority="45232">
      <formula>$Q11&gt;8</formula>
    </cfRule>
  </conditionalFormatting>
  <conditionalFormatting sqref="BR11:BW11">
    <cfRule type="expression" dxfId="26970" priority="45210">
      <formula>$R11&lt;9</formula>
    </cfRule>
    <cfRule type="expression" dxfId="26969" priority="45231">
      <formula>$Q11&gt;9</formula>
    </cfRule>
  </conditionalFormatting>
  <conditionalFormatting sqref="BX11:CC11">
    <cfRule type="expression" dxfId="26968" priority="45211">
      <formula>$R11&lt;10</formula>
    </cfRule>
    <cfRule type="expression" dxfId="26967" priority="45230">
      <formula>$Q11&gt;10</formula>
    </cfRule>
  </conditionalFormatting>
  <conditionalFormatting sqref="CD11:CI11">
    <cfRule type="expression" dxfId="26966" priority="45212">
      <formula>$R11&lt;11</formula>
    </cfRule>
    <cfRule type="expression" dxfId="26965" priority="45229">
      <formula>$Q11&gt;11</formula>
    </cfRule>
  </conditionalFormatting>
  <conditionalFormatting sqref="CJ11:CO11">
    <cfRule type="expression" dxfId="26964" priority="45213">
      <formula>$R11&lt;12</formula>
    </cfRule>
    <cfRule type="expression" dxfId="26963" priority="45228">
      <formula>$Q11&gt;12</formula>
    </cfRule>
  </conditionalFormatting>
  <conditionalFormatting sqref="CP11:CU11">
    <cfRule type="expression" dxfId="26962" priority="45214">
      <formula>$R11&lt;13</formula>
    </cfRule>
    <cfRule type="expression" dxfId="26961" priority="45227">
      <formula>$Q11&gt;13</formula>
    </cfRule>
  </conditionalFormatting>
  <conditionalFormatting sqref="CV11:DA11">
    <cfRule type="expression" dxfId="26960" priority="45215">
      <formula>$R11&lt;14</formula>
    </cfRule>
    <cfRule type="expression" dxfId="26959" priority="45226">
      <formula>$Q11&gt;14</formula>
    </cfRule>
  </conditionalFormatting>
  <conditionalFormatting sqref="DB11:DG11">
    <cfRule type="expression" dxfId="26958" priority="45216">
      <formula>$R11&lt;15</formula>
    </cfRule>
    <cfRule type="expression" dxfId="26957" priority="45225">
      <formula>$Q11&gt;15</formula>
    </cfRule>
  </conditionalFormatting>
  <conditionalFormatting sqref="DH11:DM11">
    <cfRule type="expression" dxfId="26956" priority="45217">
      <formula>$R11&lt;16</formula>
    </cfRule>
    <cfRule type="expression" dxfId="26955" priority="45224">
      <formula>$Q11&gt;16</formula>
    </cfRule>
  </conditionalFormatting>
  <conditionalFormatting sqref="DN11:DS11">
    <cfRule type="expression" dxfId="26954" priority="45218">
      <formula>$R11&lt;17</formula>
    </cfRule>
    <cfRule type="expression" dxfId="26953" priority="45223">
      <formula>$Q11&gt;17</formula>
    </cfRule>
  </conditionalFormatting>
  <conditionalFormatting sqref="DT11:DY11">
    <cfRule type="expression" dxfId="26952" priority="45219">
      <formula>$R11&lt;18</formula>
    </cfRule>
    <cfRule type="expression" dxfId="26951" priority="45222">
      <formula>$Q11&gt;18</formula>
    </cfRule>
  </conditionalFormatting>
  <conditionalFormatting sqref="DZ11:EE11">
    <cfRule type="expression" dxfId="26950" priority="45220">
      <formula>$R11&lt;19</formula>
    </cfRule>
    <cfRule type="expression" dxfId="26949" priority="45221">
      <formula>$Q11&gt;19</formula>
    </cfRule>
  </conditionalFormatting>
  <conditionalFormatting sqref="V12:EE12">
    <cfRule type="expression" dxfId="26948" priority="45162">
      <formula>$Q12&gt;=1</formula>
    </cfRule>
  </conditionalFormatting>
  <conditionalFormatting sqref="V12:AA12">
    <cfRule type="expression" dxfId="26947" priority="45124">
      <formula>$R12&lt;1</formula>
    </cfRule>
    <cfRule type="expression" dxfId="26946" priority="45161">
      <formula>$Q12&gt;1</formula>
    </cfRule>
  </conditionalFormatting>
  <conditionalFormatting sqref="AB12:AG12">
    <cfRule type="expression" dxfId="26945" priority="45125">
      <formula>$R12&lt;2</formula>
    </cfRule>
    <cfRule type="expression" dxfId="26944" priority="45160">
      <formula>$Q12&gt;2</formula>
    </cfRule>
  </conditionalFormatting>
  <conditionalFormatting sqref="AH12:AM12">
    <cfRule type="expression" dxfId="26943" priority="45126">
      <formula>$R12&lt;3</formula>
    </cfRule>
    <cfRule type="expression" dxfId="26942" priority="45159">
      <formula>$Q12&gt;3</formula>
    </cfRule>
  </conditionalFormatting>
  <conditionalFormatting sqref="AN12:AS12">
    <cfRule type="expression" dxfId="26941" priority="45127">
      <formula>$R12&lt;4</formula>
    </cfRule>
    <cfRule type="expression" dxfId="26940" priority="45158">
      <formula>$Q12&gt;4</formula>
    </cfRule>
  </conditionalFormatting>
  <conditionalFormatting sqref="AT12:AY12">
    <cfRule type="expression" dxfId="26939" priority="45128">
      <formula>$R12&lt;5</formula>
    </cfRule>
    <cfRule type="expression" dxfId="26938" priority="45157">
      <formula>$Q12&gt;5</formula>
    </cfRule>
  </conditionalFormatting>
  <conditionalFormatting sqref="AZ12:BE12">
    <cfRule type="expression" dxfId="26937" priority="45129">
      <formula>$R12&lt;6</formula>
    </cfRule>
    <cfRule type="expression" dxfId="26936" priority="45156">
      <formula>$Q12&gt;6</formula>
    </cfRule>
  </conditionalFormatting>
  <conditionalFormatting sqref="BF12:BK12">
    <cfRule type="expression" dxfId="26935" priority="45130">
      <formula>$R12&lt;7</formula>
    </cfRule>
    <cfRule type="expression" dxfId="26934" priority="45155">
      <formula>$Q12&gt;7</formula>
    </cfRule>
  </conditionalFormatting>
  <conditionalFormatting sqref="BL12:BQ12">
    <cfRule type="expression" dxfId="26933" priority="45131">
      <formula>$R12&lt;8</formula>
    </cfRule>
    <cfRule type="expression" dxfId="26932" priority="45154">
      <formula>$Q12&gt;8</formula>
    </cfRule>
  </conditionalFormatting>
  <conditionalFormatting sqref="BR12:BW12">
    <cfRule type="expression" dxfId="26931" priority="45132">
      <formula>$R12&lt;9</formula>
    </cfRule>
    <cfRule type="expression" dxfId="26930" priority="45153">
      <formula>$Q12&gt;9</formula>
    </cfRule>
  </conditionalFormatting>
  <conditionalFormatting sqref="BX12:CC12">
    <cfRule type="expression" dxfId="26929" priority="45133">
      <formula>$R12&lt;10</formula>
    </cfRule>
    <cfRule type="expression" dxfId="26928" priority="45152">
      <formula>$Q12&gt;10</formula>
    </cfRule>
  </conditionalFormatting>
  <conditionalFormatting sqref="CD12:CI12">
    <cfRule type="expression" dxfId="26927" priority="45134">
      <formula>$R12&lt;11</formula>
    </cfRule>
    <cfRule type="expression" dxfId="26926" priority="45151">
      <formula>$Q12&gt;11</formula>
    </cfRule>
  </conditionalFormatting>
  <conditionalFormatting sqref="CJ12:CO12">
    <cfRule type="expression" dxfId="26925" priority="45135">
      <formula>$R12&lt;12</formula>
    </cfRule>
    <cfRule type="expression" dxfId="26924" priority="45150">
      <formula>$Q12&gt;12</formula>
    </cfRule>
  </conditionalFormatting>
  <conditionalFormatting sqref="CP12:CU12">
    <cfRule type="expression" dxfId="26923" priority="45136">
      <formula>$R12&lt;13</formula>
    </cfRule>
    <cfRule type="expression" dxfId="26922" priority="45149">
      <formula>$Q12&gt;13</formula>
    </cfRule>
  </conditionalFormatting>
  <conditionalFormatting sqref="CV12:DA12">
    <cfRule type="expression" dxfId="26921" priority="45137">
      <formula>$R12&lt;14</formula>
    </cfRule>
    <cfRule type="expression" dxfId="26920" priority="45148">
      <formula>$Q12&gt;14</formula>
    </cfRule>
  </conditionalFormatting>
  <conditionalFormatting sqref="DB12:DG12">
    <cfRule type="expression" dxfId="26919" priority="45138">
      <formula>$R12&lt;15</formula>
    </cfRule>
    <cfRule type="expression" dxfId="26918" priority="45147">
      <formula>$Q12&gt;15</formula>
    </cfRule>
  </conditionalFormatting>
  <conditionalFormatting sqref="DH12:DM12">
    <cfRule type="expression" dxfId="26917" priority="45139">
      <formula>$R12&lt;16</formula>
    </cfRule>
    <cfRule type="expression" dxfId="26916" priority="45146">
      <formula>$Q12&gt;16</formula>
    </cfRule>
  </conditionalFormatting>
  <conditionalFormatting sqref="DN12:DS12">
    <cfRule type="expression" dxfId="26915" priority="45140">
      <formula>$R12&lt;17</formula>
    </cfRule>
    <cfRule type="expression" dxfId="26914" priority="45145">
      <formula>$Q12&gt;17</formula>
    </cfRule>
  </conditionalFormatting>
  <conditionalFormatting sqref="DT12:DY12">
    <cfRule type="expression" dxfId="26913" priority="45141">
      <formula>$R12&lt;18</formula>
    </cfRule>
    <cfRule type="expression" dxfId="26912" priority="45144">
      <formula>$Q12&gt;18</formula>
    </cfRule>
  </conditionalFormatting>
  <conditionalFormatting sqref="DZ12:EE12">
    <cfRule type="expression" dxfId="26911" priority="45142">
      <formula>$R12&lt;19</formula>
    </cfRule>
    <cfRule type="expression" dxfId="26910" priority="45143">
      <formula>$Q12&gt;19</formula>
    </cfRule>
  </conditionalFormatting>
  <conditionalFormatting sqref="V13:EE13">
    <cfRule type="expression" dxfId="26909" priority="45123">
      <formula>$Q13&gt;=1</formula>
    </cfRule>
  </conditionalFormatting>
  <conditionalFormatting sqref="V13:AA13">
    <cfRule type="expression" dxfId="26908" priority="45085">
      <formula>$R13&lt;1</formula>
    </cfRule>
    <cfRule type="expression" dxfId="26907" priority="45122">
      <formula>$Q13&gt;1</formula>
    </cfRule>
  </conditionalFormatting>
  <conditionalFormatting sqref="AB13:AG13">
    <cfRule type="expression" dxfId="26906" priority="45086">
      <formula>$R13&lt;2</formula>
    </cfRule>
    <cfRule type="expression" dxfId="26905" priority="45121">
      <formula>$Q13&gt;2</formula>
    </cfRule>
  </conditionalFormatting>
  <conditionalFormatting sqref="AH13:AM13">
    <cfRule type="expression" dxfId="26904" priority="45087">
      <formula>$R13&lt;3</formula>
    </cfRule>
    <cfRule type="expression" dxfId="26903" priority="45120">
      <formula>$Q13&gt;3</formula>
    </cfRule>
  </conditionalFormatting>
  <conditionalFormatting sqref="AN13:AS13">
    <cfRule type="expression" dxfId="26902" priority="45088">
      <formula>$R13&lt;4</formula>
    </cfRule>
    <cfRule type="expression" dxfId="26901" priority="45119">
      <formula>$Q13&gt;4</formula>
    </cfRule>
  </conditionalFormatting>
  <conditionalFormatting sqref="AT13:AY13">
    <cfRule type="expression" dxfId="26900" priority="45089">
      <formula>$R13&lt;5</formula>
    </cfRule>
    <cfRule type="expression" dxfId="26899" priority="45118">
      <formula>$Q13&gt;5</formula>
    </cfRule>
  </conditionalFormatting>
  <conditionalFormatting sqref="AZ13:BE13">
    <cfRule type="expression" dxfId="26898" priority="45090">
      <formula>$R13&lt;6</formula>
    </cfRule>
    <cfRule type="expression" dxfId="26897" priority="45117">
      <formula>$Q13&gt;6</formula>
    </cfRule>
  </conditionalFormatting>
  <conditionalFormatting sqref="BF13:BK13">
    <cfRule type="expression" dxfId="26896" priority="45091">
      <formula>$R13&lt;7</formula>
    </cfRule>
    <cfRule type="expression" dxfId="26895" priority="45116">
      <formula>$Q13&gt;7</formula>
    </cfRule>
  </conditionalFormatting>
  <conditionalFormatting sqref="BL13:BQ13">
    <cfRule type="expression" dxfId="26894" priority="45092">
      <formula>$R13&lt;8</formula>
    </cfRule>
    <cfRule type="expression" dxfId="26893" priority="45115">
      <formula>$Q13&gt;8</formula>
    </cfRule>
  </conditionalFormatting>
  <conditionalFormatting sqref="BR13:BW13">
    <cfRule type="expression" dxfId="26892" priority="45093">
      <formula>$R13&lt;9</formula>
    </cfRule>
    <cfRule type="expression" dxfId="26891" priority="45114">
      <formula>$Q13&gt;9</formula>
    </cfRule>
  </conditionalFormatting>
  <conditionalFormatting sqref="BX13:CC13">
    <cfRule type="expression" dxfId="26890" priority="45094">
      <formula>$R13&lt;10</formula>
    </cfRule>
    <cfRule type="expression" dxfId="26889" priority="45113">
      <formula>$Q13&gt;10</formula>
    </cfRule>
  </conditionalFormatting>
  <conditionalFormatting sqref="CD13:CI13">
    <cfRule type="expression" dxfId="26888" priority="45095">
      <formula>$R13&lt;11</formula>
    </cfRule>
    <cfRule type="expression" dxfId="26887" priority="45112">
      <formula>$Q13&gt;11</formula>
    </cfRule>
  </conditionalFormatting>
  <conditionalFormatting sqref="CJ13:CO13">
    <cfRule type="expression" dxfId="26886" priority="45096">
      <formula>$R13&lt;12</formula>
    </cfRule>
    <cfRule type="expression" dxfId="26885" priority="45111">
      <formula>$Q13&gt;12</formula>
    </cfRule>
  </conditionalFormatting>
  <conditionalFormatting sqref="CP13:CU13">
    <cfRule type="expression" dxfId="26884" priority="45097">
      <formula>$R13&lt;13</formula>
    </cfRule>
    <cfRule type="expression" dxfId="26883" priority="45110">
      <formula>$Q13&gt;13</formula>
    </cfRule>
  </conditionalFormatting>
  <conditionalFormatting sqref="CV13:DA13">
    <cfRule type="expression" dxfId="26882" priority="45098">
      <formula>$R13&lt;14</formula>
    </cfRule>
    <cfRule type="expression" dxfId="26881" priority="45109">
      <formula>$Q13&gt;14</formula>
    </cfRule>
  </conditionalFormatting>
  <conditionalFormatting sqref="DB13:DG13">
    <cfRule type="expression" dxfId="26880" priority="45099">
      <formula>$R13&lt;15</formula>
    </cfRule>
    <cfRule type="expression" dxfId="26879" priority="45108">
      <formula>$Q13&gt;15</formula>
    </cfRule>
  </conditionalFormatting>
  <conditionalFormatting sqref="DH13:DM13">
    <cfRule type="expression" dxfId="26878" priority="45100">
      <formula>$R13&lt;16</formula>
    </cfRule>
    <cfRule type="expression" dxfId="26877" priority="45107">
      <formula>$Q13&gt;16</formula>
    </cfRule>
  </conditionalFormatting>
  <conditionalFormatting sqref="DN13:DS13">
    <cfRule type="expression" dxfId="26876" priority="45101">
      <formula>$R13&lt;17</formula>
    </cfRule>
    <cfRule type="expression" dxfId="26875" priority="45106">
      <formula>$Q13&gt;17</formula>
    </cfRule>
  </conditionalFormatting>
  <conditionalFormatting sqref="DT13:DY13">
    <cfRule type="expression" dxfId="26874" priority="45102">
      <formula>$R13&lt;18</formula>
    </cfRule>
    <cfRule type="expression" dxfId="26873" priority="45105">
      <formula>$Q13&gt;18</formula>
    </cfRule>
  </conditionalFormatting>
  <conditionalFormatting sqref="DZ13:EE13">
    <cfRule type="expression" dxfId="26872" priority="45103">
      <formula>$R13&lt;19</formula>
    </cfRule>
    <cfRule type="expression" dxfId="26871" priority="45104">
      <formula>$Q13&gt;19</formula>
    </cfRule>
  </conditionalFormatting>
  <conditionalFormatting sqref="V14:EE14">
    <cfRule type="expression" dxfId="26870" priority="45084">
      <formula>$Q14&gt;=1</formula>
    </cfRule>
  </conditionalFormatting>
  <conditionalFormatting sqref="V14:AA14">
    <cfRule type="expression" dxfId="26869" priority="45046">
      <formula>$R14&lt;1</formula>
    </cfRule>
    <cfRule type="expression" dxfId="26868" priority="45083">
      <formula>$Q14&gt;1</formula>
    </cfRule>
  </conditionalFormatting>
  <conditionalFormatting sqref="AB14:AG14">
    <cfRule type="expression" dxfId="26867" priority="45047">
      <formula>$R14&lt;2</formula>
    </cfRule>
    <cfRule type="expression" dxfId="26866" priority="45082">
      <formula>$Q14&gt;2</formula>
    </cfRule>
  </conditionalFormatting>
  <conditionalFormatting sqref="AH14:AM14">
    <cfRule type="expression" dxfId="26865" priority="45048">
      <formula>$R14&lt;3</formula>
    </cfRule>
    <cfRule type="expression" dxfId="26864" priority="45081">
      <formula>$Q14&gt;3</formula>
    </cfRule>
  </conditionalFormatting>
  <conditionalFormatting sqref="AN14:AS14">
    <cfRule type="expression" dxfId="26863" priority="45049">
      <formula>$R14&lt;4</formula>
    </cfRule>
    <cfRule type="expression" dxfId="26862" priority="45080">
      <formula>$Q14&gt;4</formula>
    </cfRule>
  </conditionalFormatting>
  <conditionalFormatting sqref="AT14:AY14">
    <cfRule type="expression" dxfId="26861" priority="45050">
      <formula>$R14&lt;5</formula>
    </cfRule>
    <cfRule type="expression" dxfId="26860" priority="45079">
      <formula>$Q14&gt;5</formula>
    </cfRule>
  </conditionalFormatting>
  <conditionalFormatting sqref="AZ14:BE14">
    <cfRule type="expression" dxfId="26859" priority="45051">
      <formula>$R14&lt;6</formula>
    </cfRule>
    <cfRule type="expression" dxfId="26858" priority="45078">
      <formula>$Q14&gt;6</formula>
    </cfRule>
  </conditionalFormatting>
  <conditionalFormatting sqref="BF14:BK14">
    <cfRule type="expression" dxfId="26857" priority="45052">
      <formula>$R14&lt;7</formula>
    </cfRule>
    <cfRule type="expression" dxfId="26856" priority="45077">
      <formula>$Q14&gt;7</formula>
    </cfRule>
  </conditionalFormatting>
  <conditionalFormatting sqref="BL14:BQ14">
    <cfRule type="expression" dxfId="26855" priority="45053">
      <formula>$R14&lt;8</formula>
    </cfRule>
    <cfRule type="expression" dxfId="26854" priority="45076">
      <formula>$Q14&gt;8</formula>
    </cfRule>
  </conditionalFormatting>
  <conditionalFormatting sqref="BR14:BW14">
    <cfRule type="expression" dxfId="26853" priority="45054">
      <formula>$R14&lt;9</formula>
    </cfRule>
    <cfRule type="expression" dxfId="26852" priority="45075">
      <formula>$Q14&gt;9</formula>
    </cfRule>
  </conditionalFormatting>
  <conditionalFormatting sqref="BX14:CC14">
    <cfRule type="expression" dxfId="26851" priority="45055">
      <formula>$R14&lt;10</formula>
    </cfRule>
    <cfRule type="expression" dxfId="26850" priority="45074">
      <formula>$Q14&gt;10</formula>
    </cfRule>
  </conditionalFormatting>
  <conditionalFormatting sqref="CD14:CI14">
    <cfRule type="expression" dxfId="26849" priority="45056">
      <formula>$R14&lt;11</formula>
    </cfRule>
    <cfRule type="expression" dxfId="26848" priority="45073">
      <formula>$Q14&gt;11</formula>
    </cfRule>
  </conditionalFormatting>
  <conditionalFormatting sqref="CJ14:CO14">
    <cfRule type="expression" dxfId="26847" priority="45057">
      <formula>$R14&lt;12</formula>
    </cfRule>
    <cfRule type="expression" dxfId="26846" priority="45072">
      <formula>$Q14&gt;12</formula>
    </cfRule>
  </conditionalFormatting>
  <conditionalFormatting sqref="CP14:CU14">
    <cfRule type="expression" dxfId="26845" priority="45058">
      <formula>$R14&lt;13</formula>
    </cfRule>
    <cfRule type="expression" dxfId="26844" priority="45071">
      <formula>$Q14&gt;13</formula>
    </cfRule>
  </conditionalFormatting>
  <conditionalFormatting sqref="CV14:DA14">
    <cfRule type="expression" dxfId="26843" priority="45059">
      <formula>$R14&lt;14</formula>
    </cfRule>
    <cfRule type="expression" dxfId="26842" priority="45070">
      <formula>$Q14&gt;14</formula>
    </cfRule>
  </conditionalFormatting>
  <conditionalFormatting sqref="DB14:DG14">
    <cfRule type="expression" dxfId="26841" priority="45060">
      <formula>$R14&lt;15</formula>
    </cfRule>
    <cfRule type="expression" dxfId="26840" priority="45069">
      <formula>$Q14&gt;15</formula>
    </cfRule>
  </conditionalFormatting>
  <conditionalFormatting sqref="DH14:DM14">
    <cfRule type="expression" dxfId="26839" priority="45061">
      <formula>$R14&lt;16</formula>
    </cfRule>
    <cfRule type="expression" dxfId="26838" priority="45068">
      <formula>$Q14&gt;16</formula>
    </cfRule>
  </conditionalFormatting>
  <conditionalFormatting sqref="DN14:DS14">
    <cfRule type="expression" dxfId="26837" priority="45062">
      <formula>$R14&lt;17</formula>
    </cfRule>
    <cfRule type="expression" dxfId="26836" priority="45067">
      <formula>$Q14&gt;17</formula>
    </cfRule>
  </conditionalFormatting>
  <conditionalFormatting sqref="DT14:DY14">
    <cfRule type="expression" dxfId="26835" priority="45063">
      <formula>$R14&lt;18</formula>
    </cfRule>
    <cfRule type="expression" dxfId="26834" priority="45066">
      <formula>$Q14&gt;18</formula>
    </cfRule>
  </conditionalFormatting>
  <conditionalFormatting sqref="DZ14:EE14">
    <cfRule type="expression" dxfId="26833" priority="45064">
      <formula>$R14&lt;19</formula>
    </cfRule>
    <cfRule type="expression" dxfId="26832" priority="45065">
      <formula>$Q14&gt;19</formula>
    </cfRule>
  </conditionalFormatting>
  <conditionalFormatting sqref="V15:EE15">
    <cfRule type="expression" dxfId="26831" priority="45045">
      <formula>$Q15&gt;=1</formula>
    </cfRule>
  </conditionalFormatting>
  <conditionalFormatting sqref="V15:AA15">
    <cfRule type="expression" dxfId="26830" priority="45007">
      <formula>$R15&lt;1</formula>
    </cfRule>
    <cfRule type="expression" dxfId="26829" priority="45044">
      <formula>$Q15&gt;1</formula>
    </cfRule>
  </conditionalFormatting>
  <conditionalFormatting sqref="AB15:AG15">
    <cfRule type="expression" dxfId="26828" priority="45008">
      <formula>$R15&lt;2</formula>
    </cfRule>
    <cfRule type="expression" dxfId="26827" priority="45043">
      <formula>$Q15&gt;2</formula>
    </cfRule>
  </conditionalFormatting>
  <conditionalFormatting sqref="AH15:AM15">
    <cfRule type="expression" dxfId="26826" priority="45009">
      <formula>$R15&lt;3</formula>
    </cfRule>
    <cfRule type="expression" dxfId="26825" priority="45042">
      <formula>$Q15&gt;3</formula>
    </cfRule>
  </conditionalFormatting>
  <conditionalFormatting sqref="AN15:AS15">
    <cfRule type="expression" dxfId="26824" priority="45010">
      <formula>$R15&lt;4</formula>
    </cfRule>
    <cfRule type="expression" dxfId="26823" priority="45041">
      <formula>$Q15&gt;4</formula>
    </cfRule>
  </conditionalFormatting>
  <conditionalFormatting sqref="AT15:AY15">
    <cfRule type="expression" dxfId="26822" priority="45011">
      <formula>$R15&lt;5</formula>
    </cfRule>
    <cfRule type="expression" dxfId="26821" priority="45040">
      <formula>$Q15&gt;5</formula>
    </cfRule>
  </conditionalFormatting>
  <conditionalFormatting sqref="AZ15:BE15">
    <cfRule type="expression" dxfId="26820" priority="45012">
      <formula>$R15&lt;6</formula>
    </cfRule>
    <cfRule type="expression" dxfId="26819" priority="45039">
      <formula>$Q15&gt;6</formula>
    </cfRule>
  </conditionalFormatting>
  <conditionalFormatting sqref="BF15:BK15">
    <cfRule type="expression" dxfId="26818" priority="45013">
      <formula>$R15&lt;7</formula>
    </cfRule>
    <cfRule type="expression" dxfId="26817" priority="45038">
      <formula>$Q15&gt;7</formula>
    </cfRule>
  </conditionalFormatting>
  <conditionalFormatting sqref="BL15:BQ15">
    <cfRule type="expression" dxfId="26816" priority="45014">
      <formula>$R15&lt;8</formula>
    </cfRule>
    <cfRule type="expression" dxfId="26815" priority="45037">
      <formula>$Q15&gt;8</formula>
    </cfRule>
  </conditionalFormatting>
  <conditionalFormatting sqref="BR15:BW15">
    <cfRule type="expression" dxfId="26814" priority="45015">
      <formula>$R15&lt;9</formula>
    </cfRule>
    <cfRule type="expression" dxfId="26813" priority="45036">
      <formula>$Q15&gt;9</formula>
    </cfRule>
  </conditionalFormatting>
  <conditionalFormatting sqref="BX15:CC15">
    <cfRule type="expression" dxfId="26812" priority="45016">
      <formula>$R15&lt;10</formula>
    </cfRule>
    <cfRule type="expression" dxfId="26811" priority="45035">
      <formula>$Q15&gt;10</formula>
    </cfRule>
  </conditionalFormatting>
  <conditionalFormatting sqref="CD15:CI15">
    <cfRule type="expression" dxfId="26810" priority="45017">
      <formula>$R15&lt;11</formula>
    </cfRule>
    <cfRule type="expression" dxfId="26809" priority="45034">
      <formula>$Q15&gt;11</formula>
    </cfRule>
  </conditionalFormatting>
  <conditionalFormatting sqref="CJ15:CO15">
    <cfRule type="expression" dxfId="26808" priority="45018">
      <formula>$R15&lt;12</formula>
    </cfRule>
    <cfRule type="expression" dxfId="26807" priority="45033">
      <formula>$Q15&gt;12</formula>
    </cfRule>
  </conditionalFormatting>
  <conditionalFormatting sqref="CP15:CU15">
    <cfRule type="expression" dxfId="26806" priority="45019">
      <formula>$R15&lt;13</formula>
    </cfRule>
    <cfRule type="expression" dxfId="26805" priority="45032">
      <formula>$Q15&gt;13</formula>
    </cfRule>
  </conditionalFormatting>
  <conditionalFormatting sqref="CV15:DA15">
    <cfRule type="expression" dxfId="26804" priority="45020">
      <formula>$R15&lt;14</formula>
    </cfRule>
    <cfRule type="expression" dxfId="26803" priority="45031">
      <formula>$Q15&gt;14</formula>
    </cfRule>
  </conditionalFormatting>
  <conditionalFormatting sqref="DB15:DG15">
    <cfRule type="expression" dxfId="26802" priority="45021">
      <formula>$R15&lt;15</formula>
    </cfRule>
    <cfRule type="expression" dxfId="26801" priority="45030">
      <formula>$Q15&gt;15</formula>
    </cfRule>
  </conditionalFormatting>
  <conditionalFormatting sqref="DH15:DM15">
    <cfRule type="expression" dxfId="26800" priority="45022">
      <formula>$R15&lt;16</formula>
    </cfRule>
    <cfRule type="expression" dxfId="26799" priority="45029">
      <formula>$Q15&gt;16</formula>
    </cfRule>
  </conditionalFormatting>
  <conditionalFormatting sqref="DN15:DS15">
    <cfRule type="expression" dxfId="26798" priority="45023">
      <formula>$R15&lt;17</formula>
    </cfRule>
    <cfRule type="expression" dxfId="26797" priority="45028">
      <formula>$Q15&gt;17</formula>
    </cfRule>
  </conditionalFormatting>
  <conditionalFormatting sqref="DT15:DY15">
    <cfRule type="expression" dxfId="26796" priority="45024">
      <formula>$R15&lt;18</formula>
    </cfRule>
    <cfRule type="expression" dxfId="26795" priority="45027">
      <formula>$Q15&gt;18</formula>
    </cfRule>
  </conditionalFormatting>
  <conditionalFormatting sqref="DZ15:EE15">
    <cfRule type="expression" dxfId="26794" priority="45025">
      <formula>$R15&lt;19</formula>
    </cfRule>
    <cfRule type="expression" dxfId="26793" priority="45026">
      <formula>$Q15&gt;19</formula>
    </cfRule>
  </conditionalFormatting>
  <conditionalFormatting sqref="V16:EE16">
    <cfRule type="expression" dxfId="26792" priority="45006">
      <formula>$Q16&gt;=1</formula>
    </cfRule>
  </conditionalFormatting>
  <conditionalFormatting sqref="V16:AA16">
    <cfRule type="expression" dxfId="26791" priority="44968">
      <formula>$R16&lt;1</formula>
    </cfRule>
    <cfRule type="expression" dxfId="26790" priority="45005">
      <formula>$Q16&gt;1</formula>
    </cfRule>
  </conditionalFormatting>
  <conditionalFormatting sqref="AB16:AG16">
    <cfRule type="expression" dxfId="26789" priority="44969">
      <formula>$R16&lt;2</formula>
    </cfRule>
    <cfRule type="expression" dxfId="26788" priority="45004">
      <formula>$Q16&gt;2</formula>
    </cfRule>
  </conditionalFormatting>
  <conditionalFormatting sqref="AH16:AM16">
    <cfRule type="expression" dxfId="26787" priority="44970">
      <formula>$R16&lt;3</formula>
    </cfRule>
    <cfRule type="expression" dxfId="26786" priority="45003">
      <formula>$Q16&gt;3</formula>
    </cfRule>
  </conditionalFormatting>
  <conditionalFormatting sqref="AN16:AS16">
    <cfRule type="expression" dxfId="26785" priority="44971">
      <formula>$R16&lt;4</formula>
    </cfRule>
    <cfRule type="expression" dxfId="26784" priority="45002">
      <formula>$Q16&gt;4</formula>
    </cfRule>
  </conditionalFormatting>
  <conditionalFormatting sqref="AT16:AY16">
    <cfRule type="expression" dxfId="26783" priority="44972">
      <formula>$R16&lt;5</formula>
    </cfRule>
    <cfRule type="expression" dxfId="26782" priority="45001">
      <formula>$Q16&gt;5</formula>
    </cfRule>
  </conditionalFormatting>
  <conditionalFormatting sqref="AZ16:BE16">
    <cfRule type="expression" dxfId="26781" priority="44973">
      <formula>$R16&lt;6</formula>
    </cfRule>
    <cfRule type="expression" dxfId="26780" priority="45000">
      <formula>$Q16&gt;6</formula>
    </cfRule>
  </conditionalFormatting>
  <conditionalFormatting sqref="BF16:BK16">
    <cfRule type="expression" dxfId="26779" priority="44974">
      <formula>$R16&lt;7</formula>
    </cfRule>
    <cfRule type="expression" dxfId="26778" priority="44999">
      <formula>$Q16&gt;7</formula>
    </cfRule>
  </conditionalFormatting>
  <conditionalFormatting sqref="BL16:BQ16">
    <cfRule type="expression" dxfId="26777" priority="44975">
      <formula>$R16&lt;8</formula>
    </cfRule>
    <cfRule type="expression" dxfId="26776" priority="44998">
      <formula>$Q16&gt;8</formula>
    </cfRule>
  </conditionalFormatting>
  <conditionalFormatting sqref="BR16:BW16">
    <cfRule type="expression" dxfId="26775" priority="44976">
      <formula>$R16&lt;9</formula>
    </cfRule>
    <cfRule type="expression" dxfId="26774" priority="44997">
      <formula>$Q16&gt;9</formula>
    </cfRule>
  </conditionalFormatting>
  <conditionalFormatting sqref="BX16:CC16">
    <cfRule type="expression" dxfId="26773" priority="44977">
      <formula>$R16&lt;10</formula>
    </cfRule>
    <cfRule type="expression" dxfId="26772" priority="44996">
      <formula>$Q16&gt;10</formula>
    </cfRule>
  </conditionalFormatting>
  <conditionalFormatting sqref="CD16:CI16">
    <cfRule type="expression" dxfId="26771" priority="44978">
      <formula>$R16&lt;11</formula>
    </cfRule>
    <cfRule type="expression" dxfId="26770" priority="44995">
      <formula>$Q16&gt;11</formula>
    </cfRule>
  </conditionalFormatting>
  <conditionalFormatting sqref="CJ16:CO16">
    <cfRule type="expression" dxfId="26769" priority="44979">
      <formula>$R16&lt;12</formula>
    </cfRule>
    <cfRule type="expression" dxfId="26768" priority="44994">
      <formula>$Q16&gt;12</formula>
    </cfRule>
  </conditionalFormatting>
  <conditionalFormatting sqref="CP16:CU16">
    <cfRule type="expression" dxfId="26767" priority="44980">
      <formula>$R16&lt;13</formula>
    </cfRule>
    <cfRule type="expression" dxfId="26766" priority="44993">
      <formula>$Q16&gt;13</formula>
    </cfRule>
  </conditionalFormatting>
  <conditionalFormatting sqref="CV16:DA16">
    <cfRule type="expression" dxfId="26765" priority="44981">
      <formula>$R16&lt;14</formula>
    </cfRule>
    <cfRule type="expression" dxfId="26764" priority="44992">
      <formula>$Q16&gt;14</formula>
    </cfRule>
  </conditionalFormatting>
  <conditionalFormatting sqref="DB16:DG16">
    <cfRule type="expression" dxfId="26763" priority="44982">
      <formula>$R16&lt;15</formula>
    </cfRule>
    <cfRule type="expression" dxfId="26762" priority="44991">
      <formula>$Q16&gt;15</formula>
    </cfRule>
  </conditionalFormatting>
  <conditionalFormatting sqref="DH16:DM16">
    <cfRule type="expression" dxfId="26761" priority="44983">
      <formula>$R16&lt;16</formula>
    </cfRule>
    <cfRule type="expression" dxfId="26760" priority="44990">
      <formula>$Q16&gt;16</formula>
    </cfRule>
  </conditionalFormatting>
  <conditionalFormatting sqref="DN16:DS16">
    <cfRule type="expression" dxfId="26759" priority="44984">
      <formula>$R16&lt;17</formula>
    </cfRule>
    <cfRule type="expression" dxfId="26758" priority="44989">
      <formula>$Q16&gt;17</formula>
    </cfRule>
  </conditionalFormatting>
  <conditionalFormatting sqref="DT16:DY16">
    <cfRule type="expression" dxfId="26757" priority="44985">
      <formula>$R16&lt;18</formula>
    </cfRule>
    <cfRule type="expression" dxfId="26756" priority="44988">
      <formula>$Q16&gt;18</formula>
    </cfRule>
  </conditionalFormatting>
  <conditionalFormatting sqref="DZ16:EE16">
    <cfRule type="expression" dxfId="26755" priority="44986">
      <formula>$R16&lt;19</formula>
    </cfRule>
    <cfRule type="expression" dxfId="26754" priority="44987">
      <formula>$Q16&gt;19</formula>
    </cfRule>
  </conditionalFormatting>
  <conditionalFormatting sqref="V17:EE17">
    <cfRule type="expression" dxfId="26753" priority="44967">
      <formula>$Q17&gt;=1</formula>
    </cfRule>
  </conditionalFormatting>
  <conditionalFormatting sqref="V17:AA17">
    <cfRule type="expression" dxfId="26752" priority="44929">
      <formula>$R17&lt;1</formula>
    </cfRule>
    <cfRule type="expression" dxfId="26751" priority="44966">
      <formula>$Q17&gt;1</formula>
    </cfRule>
  </conditionalFormatting>
  <conditionalFormatting sqref="AB17:AG17">
    <cfRule type="expression" dxfId="26750" priority="44930">
      <formula>$R17&lt;2</formula>
    </cfRule>
    <cfRule type="expression" dxfId="26749" priority="44965">
      <formula>$Q17&gt;2</formula>
    </cfRule>
  </conditionalFormatting>
  <conditionalFormatting sqref="AH17:AM17">
    <cfRule type="expression" dxfId="26748" priority="44931">
      <formula>$R17&lt;3</formula>
    </cfRule>
    <cfRule type="expression" dxfId="26747" priority="44964">
      <formula>$Q17&gt;3</formula>
    </cfRule>
  </conditionalFormatting>
  <conditionalFormatting sqref="AN17:AS17">
    <cfRule type="expression" dxfId="26746" priority="44932">
      <formula>$R17&lt;4</formula>
    </cfRule>
    <cfRule type="expression" dxfId="26745" priority="44963">
      <formula>$Q17&gt;4</formula>
    </cfRule>
  </conditionalFormatting>
  <conditionalFormatting sqref="AT17:AY17">
    <cfRule type="expression" dxfId="26744" priority="44933">
      <formula>$R17&lt;5</formula>
    </cfRule>
    <cfRule type="expression" dxfId="26743" priority="44962">
      <formula>$Q17&gt;5</formula>
    </cfRule>
  </conditionalFormatting>
  <conditionalFormatting sqref="AZ17:BE17">
    <cfRule type="expression" dxfId="26742" priority="44934">
      <formula>$R17&lt;6</formula>
    </cfRule>
    <cfRule type="expression" dxfId="26741" priority="44961">
      <formula>$Q17&gt;6</formula>
    </cfRule>
  </conditionalFormatting>
  <conditionalFormatting sqref="BF17:BK17">
    <cfRule type="expression" dxfId="26740" priority="44935">
      <formula>$R17&lt;7</formula>
    </cfRule>
    <cfRule type="expression" dxfId="26739" priority="44960">
      <formula>$Q17&gt;7</formula>
    </cfRule>
  </conditionalFormatting>
  <conditionalFormatting sqref="BL17:BQ17">
    <cfRule type="expression" dxfId="26738" priority="44936">
      <formula>$R17&lt;8</formula>
    </cfRule>
    <cfRule type="expression" dxfId="26737" priority="44959">
      <formula>$Q17&gt;8</formula>
    </cfRule>
  </conditionalFormatting>
  <conditionalFormatting sqref="BR17:BW17">
    <cfRule type="expression" dxfId="26736" priority="44937">
      <formula>$R17&lt;9</formula>
    </cfRule>
    <cfRule type="expression" dxfId="26735" priority="44958">
      <formula>$Q17&gt;9</formula>
    </cfRule>
  </conditionalFormatting>
  <conditionalFormatting sqref="BX17:CC17">
    <cfRule type="expression" dxfId="26734" priority="44938">
      <formula>$R17&lt;10</formula>
    </cfRule>
    <cfRule type="expression" dxfId="26733" priority="44957">
      <formula>$Q17&gt;10</formula>
    </cfRule>
  </conditionalFormatting>
  <conditionalFormatting sqref="CD17:CI17">
    <cfRule type="expression" dxfId="26732" priority="44939">
      <formula>$R17&lt;11</formula>
    </cfRule>
    <cfRule type="expression" dxfId="26731" priority="44956">
      <formula>$Q17&gt;11</formula>
    </cfRule>
  </conditionalFormatting>
  <conditionalFormatting sqref="CJ17:CO17">
    <cfRule type="expression" dxfId="26730" priority="44940">
      <formula>$R17&lt;12</formula>
    </cfRule>
    <cfRule type="expression" dxfId="26729" priority="44955">
      <formula>$Q17&gt;12</formula>
    </cfRule>
  </conditionalFormatting>
  <conditionalFormatting sqref="CP17:CU17">
    <cfRule type="expression" dxfId="26728" priority="44941">
      <formula>$R17&lt;13</formula>
    </cfRule>
    <cfRule type="expression" dxfId="26727" priority="44954">
      <formula>$Q17&gt;13</formula>
    </cfRule>
  </conditionalFormatting>
  <conditionalFormatting sqref="CV17:DA17">
    <cfRule type="expression" dxfId="26726" priority="44942">
      <formula>$R17&lt;14</formula>
    </cfRule>
    <cfRule type="expression" dxfId="26725" priority="44953">
      <formula>$Q17&gt;14</formula>
    </cfRule>
  </conditionalFormatting>
  <conditionalFormatting sqref="DB17:DG17">
    <cfRule type="expression" dxfId="26724" priority="44943">
      <formula>$R17&lt;15</formula>
    </cfRule>
    <cfRule type="expression" dxfId="26723" priority="44952">
      <formula>$Q17&gt;15</formula>
    </cfRule>
  </conditionalFormatting>
  <conditionalFormatting sqref="DH17:DM17">
    <cfRule type="expression" dxfId="26722" priority="44944">
      <formula>$R17&lt;16</formula>
    </cfRule>
    <cfRule type="expression" dxfId="26721" priority="44951">
      <formula>$Q17&gt;16</formula>
    </cfRule>
  </conditionalFormatting>
  <conditionalFormatting sqref="DN17:DS17">
    <cfRule type="expression" dxfId="26720" priority="44945">
      <formula>$R17&lt;17</formula>
    </cfRule>
    <cfRule type="expression" dxfId="26719" priority="44950">
      <formula>$Q17&gt;17</formula>
    </cfRule>
  </conditionalFormatting>
  <conditionalFormatting sqref="DT17:DY17">
    <cfRule type="expression" dxfId="26718" priority="44946">
      <formula>$R17&lt;18</formula>
    </cfRule>
    <cfRule type="expression" dxfId="26717" priority="44949">
      <formula>$Q17&gt;18</formula>
    </cfRule>
  </conditionalFormatting>
  <conditionalFormatting sqref="DZ17:EE17">
    <cfRule type="expression" dxfId="26716" priority="44947">
      <formula>$R17&lt;19</formula>
    </cfRule>
    <cfRule type="expression" dxfId="26715" priority="44948">
      <formula>$Q17&gt;19</formula>
    </cfRule>
  </conditionalFormatting>
  <conditionalFormatting sqref="V18:EE18">
    <cfRule type="expression" dxfId="26714" priority="44928">
      <formula>$Q18&gt;=1</formula>
    </cfRule>
  </conditionalFormatting>
  <conditionalFormatting sqref="V18:AA18">
    <cfRule type="expression" dxfId="26713" priority="44890">
      <formula>$R18&lt;1</formula>
    </cfRule>
    <cfRule type="expression" dxfId="26712" priority="44927">
      <formula>$Q18&gt;1</formula>
    </cfRule>
  </conditionalFormatting>
  <conditionalFormatting sqref="AB18:AG18">
    <cfRule type="expression" dxfId="26711" priority="44891">
      <formula>$R18&lt;2</formula>
    </cfRule>
    <cfRule type="expression" dxfId="26710" priority="44926">
      <formula>$Q18&gt;2</formula>
    </cfRule>
  </conditionalFormatting>
  <conditionalFormatting sqref="AH18:AM18">
    <cfRule type="expression" dxfId="26709" priority="44892">
      <formula>$R18&lt;3</formula>
    </cfRule>
    <cfRule type="expression" dxfId="26708" priority="44925">
      <formula>$Q18&gt;3</formula>
    </cfRule>
  </conditionalFormatting>
  <conditionalFormatting sqref="AN18:AS18">
    <cfRule type="expression" dxfId="26707" priority="44893">
      <formula>$R18&lt;4</formula>
    </cfRule>
    <cfRule type="expression" dxfId="26706" priority="44924">
      <formula>$Q18&gt;4</formula>
    </cfRule>
  </conditionalFormatting>
  <conditionalFormatting sqref="AT18:AY18">
    <cfRule type="expression" dxfId="26705" priority="44894">
      <formula>$R18&lt;5</formula>
    </cfRule>
    <cfRule type="expression" dxfId="26704" priority="44923">
      <formula>$Q18&gt;5</formula>
    </cfRule>
  </conditionalFormatting>
  <conditionalFormatting sqref="AZ18:BE18">
    <cfRule type="expression" dxfId="26703" priority="44895">
      <formula>$R18&lt;6</formula>
    </cfRule>
    <cfRule type="expression" dxfId="26702" priority="44922">
      <formula>$Q18&gt;6</formula>
    </cfRule>
  </conditionalFormatting>
  <conditionalFormatting sqref="BF18:BK18">
    <cfRule type="expression" dxfId="26701" priority="44896">
      <formula>$R18&lt;7</formula>
    </cfRule>
    <cfRule type="expression" dxfId="26700" priority="44921">
      <formula>$Q18&gt;7</formula>
    </cfRule>
  </conditionalFormatting>
  <conditionalFormatting sqref="BL18:BQ18">
    <cfRule type="expression" dxfId="26699" priority="44897">
      <formula>$R18&lt;8</formula>
    </cfRule>
    <cfRule type="expression" dxfId="26698" priority="44920">
      <formula>$Q18&gt;8</formula>
    </cfRule>
  </conditionalFormatting>
  <conditionalFormatting sqref="BR18:BW18">
    <cfRule type="expression" dxfId="26697" priority="44898">
      <formula>$R18&lt;9</formula>
    </cfRule>
    <cfRule type="expression" dxfId="26696" priority="44919">
      <formula>$Q18&gt;9</formula>
    </cfRule>
  </conditionalFormatting>
  <conditionalFormatting sqref="BX18:CC18">
    <cfRule type="expression" dxfId="26695" priority="44899">
      <formula>$R18&lt;10</formula>
    </cfRule>
    <cfRule type="expression" dxfId="26694" priority="44918">
      <formula>$Q18&gt;10</formula>
    </cfRule>
  </conditionalFormatting>
  <conditionalFormatting sqref="CD18:CI18">
    <cfRule type="expression" dxfId="26693" priority="44900">
      <formula>$R18&lt;11</formula>
    </cfRule>
    <cfRule type="expression" dxfId="26692" priority="44917">
      <formula>$Q18&gt;11</formula>
    </cfRule>
  </conditionalFormatting>
  <conditionalFormatting sqref="CJ18:CO18">
    <cfRule type="expression" dxfId="26691" priority="44901">
      <formula>$R18&lt;12</formula>
    </cfRule>
    <cfRule type="expression" dxfId="26690" priority="44916">
      <formula>$Q18&gt;12</formula>
    </cfRule>
  </conditionalFormatting>
  <conditionalFormatting sqref="CP18:CU18">
    <cfRule type="expression" dxfId="26689" priority="44902">
      <formula>$R18&lt;13</formula>
    </cfRule>
    <cfRule type="expression" dxfId="26688" priority="44915">
      <formula>$Q18&gt;13</formula>
    </cfRule>
  </conditionalFormatting>
  <conditionalFormatting sqref="CV18:DA18">
    <cfRule type="expression" dxfId="26687" priority="44903">
      <formula>$R18&lt;14</formula>
    </cfRule>
    <cfRule type="expression" dxfId="26686" priority="44914">
      <formula>$Q18&gt;14</formula>
    </cfRule>
  </conditionalFormatting>
  <conditionalFormatting sqref="DB18:DG18">
    <cfRule type="expression" dxfId="26685" priority="44904">
      <formula>$R18&lt;15</formula>
    </cfRule>
    <cfRule type="expression" dxfId="26684" priority="44913">
      <formula>$Q18&gt;15</formula>
    </cfRule>
  </conditionalFormatting>
  <conditionalFormatting sqref="DH18:DM18">
    <cfRule type="expression" dxfId="26683" priority="44905">
      <formula>$R18&lt;16</formula>
    </cfRule>
    <cfRule type="expression" dxfId="26682" priority="44912">
      <formula>$Q18&gt;16</formula>
    </cfRule>
  </conditionalFormatting>
  <conditionalFormatting sqref="DN18:DS18">
    <cfRule type="expression" dxfId="26681" priority="44906">
      <formula>$R18&lt;17</formula>
    </cfRule>
    <cfRule type="expression" dxfId="26680" priority="44911">
      <formula>$Q18&gt;17</formula>
    </cfRule>
  </conditionalFormatting>
  <conditionalFormatting sqref="DT18:DY18">
    <cfRule type="expression" dxfId="26679" priority="44907">
      <formula>$R18&lt;18</formula>
    </cfRule>
    <cfRule type="expression" dxfId="26678" priority="44910">
      <formula>$Q18&gt;18</formula>
    </cfRule>
  </conditionalFormatting>
  <conditionalFormatting sqref="DZ18:EE18">
    <cfRule type="expression" dxfId="26677" priority="44908">
      <formula>$R18&lt;19</formula>
    </cfRule>
    <cfRule type="expression" dxfId="26676" priority="44909">
      <formula>$Q18&gt;19</formula>
    </cfRule>
  </conditionalFormatting>
  <conditionalFormatting sqref="V19:EE19">
    <cfRule type="expression" dxfId="26675" priority="44889">
      <formula>$Q19&gt;=1</formula>
    </cfRule>
  </conditionalFormatting>
  <conditionalFormatting sqref="V19:AA19">
    <cfRule type="expression" dxfId="26674" priority="44851">
      <formula>$R19&lt;1</formula>
    </cfRule>
    <cfRule type="expression" dxfId="26673" priority="44888">
      <formula>$Q19&gt;1</formula>
    </cfRule>
  </conditionalFormatting>
  <conditionalFormatting sqref="AB19:AG19">
    <cfRule type="expression" dxfId="26672" priority="44852">
      <formula>$R19&lt;2</formula>
    </cfRule>
    <cfRule type="expression" dxfId="26671" priority="44887">
      <formula>$Q19&gt;2</formula>
    </cfRule>
  </conditionalFormatting>
  <conditionalFormatting sqref="AH19:AM19">
    <cfRule type="expression" dxfId="26670" priority="44853">
      <formula>$R19&lt;3</formula>
    </cfRule>
    <cfRule type="expression" dxfId="26669" priority="44886">
      <formula>$Q19&gt;3</formula>
    </cfRule>
  </conditionalFormatting>
  <conditionalFormatting sqref="AN19:AS19">
    <cfRule type="expression" dxfId="26668" priority="44854">
      <formula>$R19&lt;4</formula>
    </cfRule>
    <cfRule type="expression" dxfId="26667" priority="44885">
      <formula>$Q19&gt;4</formula>
    </cfRule>
  </conditionalFormatting>
  <conditionalFormatting sqref="AT19:AY19">
    <cfRule type="expression" dxfId="26666" priority="44855">
      <formula>$R19&lt;5</formula>
    </cfRule>
    <cfRule type="expression" dxfId="26665" priority="44884">
      <formula>$Q19&gt;5</formula>
    </cfRule>
  </conditionalFormatting>
  <conditionalFormatting sqref="AZ19:BE19">
    <cfRule type="expression" dxfId="26664" priority="44856">
      <formula>$R19&lt;6</formula>
    </cfRule>
    <cfRule type="expression" dxfId="26663" priority="44883">
      <formula>$Q19&gt;6</formula>
    </cfRule>
  </conditionalFormatting>
  <conditionalFormatting sqref="BF19:BK19">
    <cfRule type="expression" dxfId="26662" priority="44857">
      <formula>$R19&lt;7</formula>
    </cfRule>
    <cfRule type="expression" dxfId="26661" priority="44882">
      <formula>$Q19&gt;7</formula>
    </cfRule>
  </conditionalFormatting>
  <conditionalFormatting sqref="BL19:BQ19">
    <cfRule type="expression" dxfId="26660" priority="44858">
      <formula>$R19&lt;8</formula>
    </cfRule>
    <cfRule type="expression" dxfId="26659" priority="44881">
      <formula>$Q19&gt;8</formula>
    </cfRule>
  </conditionalFormatting>
  <conditionalFormatting sqref="BR19:BW19">
    <cfRule type="expression" dxfId="26658" priority="44859">
      <formula>$R19&lt;9</formula>
    </cfRule>
    <cfRule type="expression" dxfId="26657" priority="44880">
      <formula>$Q19&gt;9</formula>
    </cfRule>
  </conditionalFormatting>
  <conditionalFormatting sqref="BX19:CC19">
    <cfRule type="expression" dxfId="26656" priority="44860">
      <formula>$R19&lt;10</formula>
    </cfRule>
    <cfRule type="expression" dxfId="26655" priority="44879">
      <formula>$Q19&gt;10</formula>
    </cfRule>
  </conditionalFormatting>
  <conditionalFormatting sqref="CD19:CI19">
    <cfRule type="expression" dxfId="26654" priority="44861">
      <formula>$R19&lt;11</formula>
    </cfRule>
    <cfRule type="expression" dxfId="26653" priority="44878">
      <formula>$Q19&gt;11</formula>
    </cfRule>
  </conditionalFormatting>
  <conditionalFormatting sqref="CJ19:CO19">
    <cfRule type="expression" dxfId="26652" priority="44862">
      <formula>$R19&lt;12</formula>
    </cfRule>
    <cfRule type="expression" dxfId="26651" priority="44877">
      <formula>$Q19&gt;12</formula>
    </cfRule>
  </conditionalFormatting>
  <conditionalFormatting sqref="CP19:CU19">
    <cfRule type="expression" dxfId="26650" priority="44863">
      <formula>$R19&lt;13</formula>
    </cfRule>
    <cfRule type="expression" dxfId="26649" priority="44876">
      <formula>$Q19&gt;13</formula>
    </cfRule>
  </conditionalFormatting>
  <conditionalFormatting sqref="CV19:DA19">
    <cfRule type="expression" dxfId="26648" priority="44864">
      <formula>$R19&lt;14</formula>
    </cfRule>
    <cfRule type="expression" dxfId="26647" priority="44875">
      <formula>$Q19&gt;14</formula>
    </cfRule>
  </conditionalFormatting>
  <conditionalFormatting sqref="DB19:DG19">
    <cfRule type="expression" dxfId="26646" priority="44865">
      <formula>$R19&lt;15</formula>
    </cfRule>
    <cfRule type="expression" dxfId="26645" priority="44874">
      <formula>$Q19&gt;15</formula>
    </cfRule>
  </conditionalFormatting>
  <conditionalFormatting sqref="DH19:DM19">
    <cfRule type="expression" dxfId="26644" priority="44866">
      <formula>$R19&lt;16</formula>
    </cfRule>
    <cfRule type="expression" dxfId="26643" priority="44873">
      <formula>$Q19&gt;16</formula>
    </cfRule>
  </conditionalFormatting>
  <conditionalFormatting sqref="DN19:DS19">
    <cfRule type="expression" dxfId="26642" priority="44867">
      <formula>$R19&lt;17</formula>
    </cfRule>
    <cfRule type="expression" dxfId="26641" priority="44872">
      <formula>$Q19&gt;17</formula>
    </cfRule>
  </conditionalFormatting>
  <conditionalFormatting sqref="DT19:DY19">
    <cfRule type="expression" dxfId="26640" priority="44868">
      <formula>$R19&lt;18</formula>
    </cfRule>
    <cfRule type="expression" dxfId="26639" priority="44871">
      <formula>$Q19&gt;18</formula>
    </cfRule>
  </conditionalFormatting>
  <conditionalFormatting sqref="DZ19:EE19">
    <cfRule type="expression" dxfId="26638" priority="44869">
      <formula>$R19&lt;19</formula>
    </cfRule>
    <cfRule type="expression" dxfId="26637" priority="44870">
      <formula>$Q19&gt;19</formula>
    </cfRule>
  </conditionalFormatting>
  <conditionalFormatting sqref="V20:EE20">
    <cfRule type="expression" dxfId="26636" priority="44850">
      <formula>$Q20&gt;=1</formula>
    </cfRule>
  </conditionalFormatting>
  <conditionalFormatting sqref="V20:AA20">
    <cfRule type="expression" dxfId="26635" priority="44812">
      <formula>$R20&lt;1</formula>
    </cfRule>
    <cfRule type="expression" dxfId="26634" priority="44849">
      <formula>$Q20&gt;1</formula>
    </cfRule>
  </conditionalFormatting>
  <conditionalFormatting sqref="AB20:AG20">
    <cfRule type="expression" dxfId="26633" priority="44813">
      <formula>$R20&lt;2</formula>
    </cfRule>
    <cfRule type="expression" dxfId="26632" priority="44848">
      <formula>$Q20&gt;2</formula>
    </cfRule>
  </conditionalFormatting>
  <conditionalFormatting sqref="AH20:AM20">
    <cfRule type="expression" dxfId="26631" priority="44814">
      <formula>$R20&lt;3</formula>
    </cfRule>
    <cfRule type="expression" dxfId="26630" priority="44847">
      <formula>$Q20&gt;3</formula>
    </cfRule>
  </conditionalFormatting>
  <conditionalFormatting sqref="AN20:AS20">
    <cfRule type="expression" dxfId="26629" priority="44815">
      <formula>$R20&lt;4</formula>
    </cfRule>
    <cfRule type="expression" dxfId="26628" priority="44846">
      <formula>$Q20&gt;4</formula>
    </cfRule>
  </conditionalFormatting>
  <conditionalFormatting sqref="AT20:AY20">
    <cfRule type="expression" dxfId="26627" priority="44816">
      <formula>$R20&lt;5</formula>
    </cfRule>
    <cfRule type="expression" dxfId="26626" priority="44845">
      <formula>$Q20&gt;5</formula>
    </cfRule>
  </conditionalFormatting>
  <conditionalFormatting sqref="AZ20:BE20">
    <cfRule type="expression" dxfId="26625" priority="44817">
      <formula>$R20&lt;6</formula>
    </cfRule>
    <cfRule type="expression" dxfId="26624" priority="44844">
      <formula>$Q20&gt;6</formula>
    </cfRule>
  </conditionalFormatting>
  <conditionalFormatting sqref="BF20:BK20">
    <cfRule type="expression" dxfId="26623" priority="44818">
      <formula>$R20&lt;7</formula>
    </cfRule>
    <cfRule type="expression" dxfId="26622" priority="44843">
      <formula>$Q20&gt;7</formula>
    </cfRule>
  </conditionalFormatting>
  <conditionalFormatting sqref="BL20:BQ20">
    <cfRule type="expression" dxfId="26621" priority="44819">
      <formula>$R20&lt;8</formula>
    </cfRule>
    <cfRule type="expression" dxfId="26620" priority="44842">
      <formula>$Q20&gt;8</formula>
    </cfRule>
  </conditionalFormatting>
  <conditionalFormatting sqref="BR20:BW20">
    <cfRule type="expression" dxfId="26619" priority="44820">
      <formula>$R20&lt;9</formula>
    </cfRule>
    <cfRule type="expression" dxfId="26618" priority="44841">
      <formula>$Q20&gt;9</formula>
    </cfRule>
  </conditionalFormatting>
  <conditionalFormatting sqref="BX20:CC20">
    <cfRule type="expression" dxfId="26617" priority="44821">
      <formula>$R20&lt;10</formula>
    </cfRule>
    <cfRule type="expression" dxfId="26616" priority="44840">
      <formula>$Q20&gt;10</formula>
    </cfRule>
  </conditionalFormatting>
  <conditionalFormatting sqref="CD20:CI20">
    <cfRule type="expression" dxfId="26615" priority="44822">
      <formula>$R20&lt;11</formula>
    </cfRule>
    <cfRule type="expression" dxfId="26614" priority="44839">
      <formula>$Q20&gt;11</formula>
    </cfRule>
  </conditionalFormatting>
  <conditionalFormatting sqref="CJ20:CO20">
    <cfRule type="expression" dxfId="26613" priority="44823">
      <formula>$R20&lt;12</formula>
    </cfRule>
    <cfRule type="expression" dxfId="26612" priority="44838">
      <formula>$Q20&gt;12</formula>
    </cfRule>
  </conditionalFormatting>
  <conditionalFormatting sqref="CP20:CU20">
    <cfRule type="expression" dxfId="26611" priority="44824">
      <formula>$R20&lt;13</formula>
    </cfRule>
    <cfRule type="expression" dxfId="26610" priority="44837">
      <formula>$Q20&gt;13</formula>
    </cfRule>
  </conditionalFormatting>
  <conditionalFormatting sqref="CV20:DA20">
    <cfRule type="expression" dxfId="26609" priority="44825">
      <formula>$R20&lt;14</formula>
    </cfRule>
    <cfRule type="expression" dxfId="26608" priority="44836">
      <formula>$Q20&gt;14</formula>
    </cfRule>
  </conditionalFormatting>
  <conditionalFormatting sqref="DB20:DG20">
    <cfRule type="expression" dxfId="26607" priority="44826">
      <formula>$R20&lt;15</formula>
    </cfRule>
    <cfRule type="expression" dxfId="26606" priority="44835">
      <formula>$Q20&gt;15</formula>
    </cfRule>
  </conditionalFormatting>
  <conditionalFormatting sqref="DH20:DM20">
    <cfRule type="expression" dxfId="26605" priority="44827">
      <formula>$R20&lt;16</formula>
    </cfRule>
    <cfRule type="expression" dxfId="26604" priority="44834">
      <formula>$Q20&gt;16</formula>
    </cfRule>
  </conditionalFormatting>
  <conditionalFormatting sqref="DN20:DS20">
    <cfRule type="expression" dxfId="26603" priority="44828">
      <formula>$R20&lt;17</formula>
    </cfRule>
    <cfRule type="expression" dxfId="26602" priority="44833">
      <formula>$Q20&gt;17</formula>
    </cfRule>
  </conditionalFormatting>
  <conditionalFormatting sqref="DT20:DY20">
    <cfRule type="expression" dxfId="26601" priority="44829">
      <formula>$R20&lt;18</formula>
    </cfRule>
    <cfRule type="expression" dxfId="26600" priority="44832">
      <formula>$Q20&gt;18</formula>
    </cfRule>
  </conditionalFormatting>
  <conditionalFormatting sqref="DZ20:EE20">
    <cfRule type="expression" dxfId="26599" priority="44830">
      <formula>$R20&lt;19</formula>
    </cfRule>
    <cfRule type="expression" dxfId="26598" priority="44831">
      <formula>$Q20&gt;19</formula>
    </cfRule>
  </conditionalFormatting>
  <conditionalFormatting sqref="V21:EE21">
    <cfRule type="expression" dxfId="26597" priority="44811">
      <formula>$Q21&gt;=1</formula>
    </cfRule>
  </conditionalFormatting>
  <conditionalFormatting sqref="V21:AA21">
    <cfRule type="expression" dxfId="26596" priority="44773">
      <formula>$R21&lt;1</formula>
    </cfRule>
    <cfRule type="expression" dxfId="26595" priority="44810">
      <formula>$Q21&gt;1</formula>
    </cfRule>
  </conditionalFormatting>
  <conditionalFormatting sqref="AB21:AG21">
    <cfRule type="expression" dxfId="26594" priority="44774">
      <formula>$R21&lt;2</formula>
    </cfRule>
    <cfRule type="expression" dxfId="26593" priority="44809">
      <formula>$Q21&gt;2</formula>
    </cfRule>
  </conditionalFormatting>
  <conditionalFormatting sqref="AH21:AM21">
    <cfRule type="expression" dxfId="26592" priority="44775">
      <formula>$R21&lt;3</formula>
    </cfRule>
    <cfRule type="expression" dxfId="26591" priority="44808">
      <formula>$Q21&gt;3</formula>
    </cfRule>
  </conditionalFormatting>
  <conditionalFormatting sqref="AN21:AS21">
    <cfRule type="expression" dxfId="26590" priority="44776">
      <formula>$R21&lt;4</formula>
    </cfRule>
    <cfRule type="expression" dxfId="26589" priority="44807">
      <formula>$Q21&gt;4</formula>
    </cfRule>
  </conditionalFormatting>
  <conditionalFormatting sqref="AT21:AY21">
    <cfRule type="expression" dxfId="26588" priority="44777">
      <formula>$R21&lt;5</formula>
    </cfRule>
    <cfRule type="expression" dxfId="26587" priority="44806">
      <formula>$Q21&gt;5</formula>
    </cfRule>
  </conditionalFormatting>
  <conditionalFormatting sqref="AZ21:BE21">
    <cfRule type="expression" dxfId="26586" priority="44778">
      <formula>$R21&lt;6</formula>
    </cfRule>
    <cfRule type="expression" dxfId="26585" priority="44805">
      <formula>$Q21&gt;6</formula>
    </cfRule>
  </conditionalFormatting>
  <conditionalFormatting sqref="BF21:BK21">
    <cfRule type="expression" dxfId="26584" priority="44779">
      <formula>$R21&lt;7</formula>
    </cfRule>
    <cfRule type="expression" dxfId="26583" priority="44804">
      <formula>$Q21&gt;7</formula>
    </cfRule>
  </conditionalFormatting>
  <conditionalFormatting sqref="BL21:BQ21">
    <cfRule type="expression" dxfId="26582" priority="44780">
      <formula>$R21&lt;8</formula>
    </cfRule>
    <cfRule type="expression" dxfId="26581" priority="44803">
      <formula>$Q21&gt;8</formula>
    </cfRule>
  </conditionalFormatting>
  <conditionalFormatting sqref="BR21:BW21">
    <cfRule type="expression" dxfId="26580" priority="44781">
      <formula>$R21&lt;9</formula>
    </cfRule>
    <cfRule type="expression" dxfId="26579" priority="44802">
      <formula>$Q21&gt;9</formula>
    </cfRule>
  </conditionalFormatting>
  <conditionalFormatting sqref="BX21:CC21">
    <cfRule type="expression" dxfId="26578" priority="44782">
      <formula>$R21&lt;10</formula>
    </cfRule>
    <cfRule type="expression" dxfId="26577" priority="44801">
      <formula>$Q21&gt;10</formula>
    </cfRule>
  </conditionalFormatting>
  <conditionalFormatting sqref="CD21:CI21">
    <cfRule type="expression" dxfId="26576" priority="44783">
      <formula>$R21&lt;11</formula>
    </cfRule>
    <cfRule type="expression" dxfId="26575" priority="44800">
      <formula>$Q21&gt;11</formula>
    </cfRule>
  </conditionalFormatting>
  <conditionalFormatting sqref="CJ21:CO21">
    <cfRule type="expression" dxfId="26574" priority="44784">
      <formula>$R21&lt;12</formula>
    </cfRule>
    <cfRule type="expression" dxfId="26573" priority="44799">
      <formula>$Q21&gt;12</formula>
    </cfRule>
  </conditionalFormatting>
  <conditionalFormatting sqref="CP21:CU21">
    <cfRule type="expression" dxfId="26572" priority="44785">
      <formula>$R21&lt;13</formula>
    </cfRule>
    <cfRule type="expression" dxfId="26571" priority="44798">
      <formula>$Q21&gt;13</formula>
    </cfRule>
  </conditionalFormatting>
  <conditionalFormatting sqref="CV21:DA21">
    <cfRule type="expression" dxfId="26570" priority="44786">
      <formula>$R21&lt;14</formula>
    </cfRule>
    <cfRule type="expression" dxfId="26569" priority="44797">
      <formula>$Q21&gt;14</formula>
    </cfRule>
  </conditionalFormatting>
  <conditionalFormatting sqref="DB21:DG21">
    <cfRule type="expression" dxfId="26568" priority="44787">
      <formula>$R21&lt;15</formula>
    </cfRule>
    <cfRule type="expression" dxfId="26567" priority="44796">
      <formula>$Q21&gt;15</formula>
    </cfRule>
  </conditionalFormatting>
  <conditionalFormatting sqref="DH21:DM21">
    <cfRule type="expression" dxfId="26566" priority="44788">
      <formula>$R21&lt;16</formula>
    </cfRule>
    <cfRule type="expression" dxfId="26565" priority="44795">
      <formula>$Q21&gt;16</formula>
    </cfRule>
  </conditionalFormatting>
  <conditionalFormatting sqref="DN21:DS21">
    <cfRule type="expression" dxfId="26564" priority="44789">
      <formula>$R21&lt;17</formula>
    </cfRule>
    <cfRule type="expression" dxfId="26563" priority="44794">
      <formula>$Q21&gt;17</formula>
    </cfRule>
  </conditionalFormatting>
  <conditionalFormatting sqref="DT21:DY21">
    <cfRule type="expression" dxfId="26562" priority="44790">
      <formula>$R21&lt;18</formula>
    </cfRule>
    <cfRule type="expression" dxfId="26561" priority="44793">
      <formula>$Q21&gt;18</formula>
    </cfRule>
  </conditionalFormatting>
  <conditionalFormatting sqref="DZ21:EE21">
    <cfRule type="expression" dxfId="26560" priority="44791">
      <formula>$R21&lt;19</formula>
    </cfRule>
    <cfRule type="expression" dxfId="26559" priority="44792">
      <formula>$Q21&gt;19</formula>
    </cfRule>
  </conditionalFormatting>
  <conditionalFormatting sqref="V22:EE22">
    <cfRule type="expression" dxfId="26558" priority="44772">
      <formula>$Q22&gt;=1</formula>
    </cfRule>
  </conditionalFormatting>
  <conditionalFormatting sqref="V22:AA22">
    <cfRule type="expression" dxfId="26557" priority="44734">
      <formula>$R22&lt;1</formula>
    </cfRule>
    <cfRule type="expression" dxfId="26556" priority="44771">
      <formula>$Q22&gt;1</formula>
    </cfRule>
  </conditionalFormatting>
  <conditionalFormatting sqref="AB22:AG22">
    <cfRule type="expression" dxfId="26555" priority="44735">
      <formula>$R22&lt;2</formula>
    </cfRule>
    <cfRule type="expression" dxfId="26554" priority="44770">
      <formula>$Q22&gt;2</formula>
    </cfRule>
  </conditionalFormatting>
  <conditionalFormatting sqref="AH22:AM22">
    <cfRule type="expression" dxfId="26553" priority="44736">
      <formula>$R22&lt;3</formula>
    </cfRule>
    <cfRule type="expression" dxfId="26552" priority="44769">
      <formula>$Q22&gt;3</formula>
    </cfRule>
  </conditionalFormatting>
  <conditionalFormatting sqref="AN22:AS22">
    <cfRule type="expression" dxfId="26551" priority="44737">
      <formula>$R22&lt;4</formula>
    </cfRule>
    <cfRule type="expression" dxfId="26550" priority="44768">
      <formula>$Q22&gt;4</formula>
    </cfRule>
  </conditionalFormatting>
  <conditionalFormatting sqref="AT22:AY22">
    <cfRule type="expression" dxfId="26549" priority="44738">
      <formula>$R22&lt;5</formula>
    </cfRule>
    <cfRule type="expression" dxfId="26548" priority="44767">
      <formula>$Q22&gt;5</formula>
    </cfRule>
  </conditionalFormatting>
  <conditionalFormatting sqref="AZ22:BE22">
    <cfRule type="expression" dxfId="26547" priority="44739">
      <formula>$R22&lt;6</formula>
    </cfRule>
    <cfRule type="expression" dxfId="26546" priority="44766">
      <formula>$Q22&gt;6</formula>
    </cfRule>
  </conditionalFormatting>
  <conditionalFormatting sqref="BF22:BK22">
    <cfRule type="expression" dxfId="26545" priority="44740">
      <formula>$R22&lt;7</formula>
    </cfRule>
    <cfRule type="expression" dxfId="26544" priority="44765">
      <formula>$Q22&gt;7</formula>
    </cfRule>
  </conditionalFormatting>
  <conditionalFormatting sqref="BL22:BQ22">
    <cfRule type="expression" dxfId="26543" priority="44741">
      <formula>$R22&lt;8</formula>
    </cfRule>
    <cfRule type="expression" dxfId="26542" priority="44764">
      <formula>$Q22&gt;8</formula>
    </cfRule>
  </conditionalFormatting>
  <conditionalFormatting sqref="BR22:BW22">
    <cfRule type="expression" dxfId="26541" priority="44742">
      <formula>$R22&lt;9</formula>
    </cfRule>
    <cfRule type="expression" dxfId="26540" priority="44763">
      <formula>$Q22&gt;9</formula>
    </cfRule>
  </conditionalFormatting>
  <conditionalFormatting sqref="BX22:CC22">
    <cfRule type="expression" dxfId="26539" priority="44743">
      <formula>$R22&lt;10</formula>
    </cfRule>
    <cfRule type="expression" dxfId="26538" priority="44762">
      <formula>$Q22&gt;10</formula>
    </cfRule>
  </conditionalFormatting>
  <conditionalFormatting sqref="CD22:CI22">
    <cfRule type="expression" dxfId="26537" priority="44744">
      <formula>$R22&lt;11</formula>
    </cfRule>
    <cfRule type="expression" dxfId="26536" priority="44761">
      <formula>$Q22&gt;11</formula>
    </cfRule>
  </conditionalFormatting>
  <conditionalFormatting sqref="CJ22:CO22">
    <cfRule type="expression" dxfId="26535" priority="44745">
      <formula>$R22&lt;12</formula>
    </cfRule>
    <cfRule type="expression" dxfId="26534" priority="44760">
      <formula>$Q22&gt;12</formula>
    </cfRule>
  </conditionalFormatting>
  <conditionalFormatting sqref="CP22:CU22">
    <cfRule type="expression" dxfId="26533" priority="44746">
      <formula>$R22&lt;13</formula>
    </cfRule>
    <cfRule type="expression" dxfId="26532" priority="44759">
      <formula>$Q22&gt;13</formula>
    </cfRule>
  </conditionalFormatting>
  <conditionalFormatting sqref="CV22:DA22">
    <cfRule type="expression" dxfId="26531" priority="44747">
      <formula>$R22&lt;14</formula>
    </cfRule>
    <cfRule type="expression" dxfId="26530" priority="44758">
      <formula>$Q22&gt;14</formula>
    </cfRule>
  </conditionalFormatting>
  <conditionalFormatting sqref="DB22:DG22">
    <cfRule type="expression" dxfId="26529" priority="44748">
      <formula>$R22&lt;15</formula>
    </cfRule>
    <cfRule type="expression" dxfId="26528" priority="44757">
      <formula>$Q22&gt;15</formula>
    </cfRule>
  </conditionalFormatting>
  <conditionalFormatting sqref="DH22:DM22">
    <cfRule type="expression" dxfId="26527" priority="44749">
      <formula>$R22&lt;16</formula>
    </cfRule>
    <cfRule type="expression" dxfId="26526" priority="44756">
      <formula>$Q22&gt;16</formula>
    </cfRule>
  </conditionalFormatting>
  <conditionalFormatting sqref="DN22:DS22">
    <cfRule type="expression" dxfId="26525" priority="44750">
      <formula>$R22&lt;17</formula>
    </cfRule>
    <cfRule type="expression" dxfId="26524" priority="44755">
      <formula>$Q22&gt;17</formula>
    </cfRule>
  </conditionalFormatting>
  <conditionalFormatting sqref="DT22:DY22">
    <cfRule type="expression" dxfId="26523" priority="44751">
      <formula>$R22&lt;18</formula>
    </cfRule>
    <cfRule type="expression" dxfId="26522" priority="44754">
      <formula>$Q22&gt;18</formula>
    </cfRule>
  </conditionalFormatting>
  <conditionalFormatting sqref="DZ22:EE22">
    <cfRule type="expression" dxfId="26521" priority="44752">
      <formula>$R22&lt;19</formula>
    </cfRule>
    <cfRule type="expression" dxfId="26520" priority="44753">
      <formula>$Q22&gt;19</formula>
    </cfRule>
  </conditionalFormatting>
  <conditionalFormatting sqref="V23:EE23">
    <cfRule type="expression" dxfId="26519" priority="44733">
      <formula>$Q23&gt;=1</formula>
    </cfRule>
  </conditionalFormatting>
  <conditionalFormatting sqref="V23:AA23">
    <cfRule type="expression" dxfId="26518" priority="44695">
      <formula>$R23&lt;1</formula>
    </cfRule>
    <cfRule type="expression" dxfId="26517" priority="44732">
      <formula>$Q23&gt;1</formula>
    </cfRule>
  </conditionalFormatting>
  <conditionalFormatting sqref="AB23:AG23">
    <cfRule type="expression" dxfId="26516" priority="44696">
      <formula>$R23&lt;2</formula>
    </cfRule>
    <cfRule type="expression" dxfId="26515" priority="44731">
      <formula>$Q23&gt;2</formula>
    </cfRule>
  </conditionalFormatting>
  <conditionalFormatting sqref="AH23:AM23">
    <cfRule type="expression" dxfId="26514" priority="44697">
      <formula>$R23&lt;3</formula>
    </cfRule>
    <cfRule type="expression" dxfId="26513" priority="44730">
      <formula>$Q23&gt;3</formula>
    </cfRule>
  </conditionalFormatting>
  <conditionalFormatting sqref="AN23:AS23">
    <cfRule type="expression" dxfId="26512" priority="44698">
      <formula>$R23&lt;4</formula>
    </cfRule>
    <cfRule type="expression" dxfId="26511" priority="44729">
      <formula>$Q23&gt;4</formula>
    </cfRule>
  </conditionalFormatting>
  <conditionalFormatting sqref="AT23:AY23">
    <cfRule type="expression" dxfId="26510" priority="44699">
      <formula>$R23&lt;5</formula>
    </cfRule>
    <cfRule type="expression" dxfId="26509" priority="44728">
      <formula>$Q23&gt;5</formula>
    </cfRule>
  </conditionalFormatting>
  <conditionalFormatting sqref="AZ23:BE23">
    <cfRule type="expression" dxfId="26508" priority="44700">
      <formula>$R23&lt;6</formula>
    </cfRule>
    <cfRule type="expression" dxfId="26507" priority="44727">
      <formula>$Q23&gt;6</formula>
    </cfRule>
  </conditionalFormatting>
  <conditionalFormatting sqref="BF23:BK23">
    <cfRule type="expression" dxfId="26506" priority="44701">
      <formula>$R23&lt;7</formula>
    </cfRule>
    <cfRule type="expression" dxfId="26505" priority="44726">
      <formula>$Q23&gt;7</formula>
    </cfRule>
  </conditionalFormatting>
  <conditionalFormatting sqref="BL23:BQ23">
    <cfRule type="expression" dxfId="26504" priority="44702">
      <formula>$R23&lt;8</formula>
    </cfRule>
    <cfRule type="expression" dxfId="26503" priority="44725">
      <formula>$Q23&gt;8</formula>
    </cfRule>
  </conditionalFormatting>
  <conditionalFormatting sqref="BR23:BW23">
    <cfRule type="expression" dxfId="26502" priority="44703">
      <formula>$R23&lt;9</formula>
    </cfRule>
    <cfRule type="expression" dxfId="26501" priority="44724">
      <formula>$Q23&gt;9</formula>
    </cfRule>
  </conditionalFormatting>
  <conditionalFormatting sqref="BX23:CC23">
    <cfRule type="expression" dxfId="26500" priority="44704">
      <formula>$R23&lt;10</formula>
    </cfRule>
    <cfRule type="expression" dxfId="26499" priority="44723">
      <formula>$Q23&gt;10</formula>
    </cfRule>
  </conditionalFormatting>
  <conditionalFormatting sqref="CD23:CI23">
    <cfRule type="expression" dxfId="26498" priority="44705">
      <formula>$R23&lt;11</formula>
    </cfRule>
    <cfRule type="expression" dxfId="26497" priority="44722">
      <formula>$Q23&gt;11</formula>
    </cfRule>
  </conditionalFormatting>
  <conditionalFormatting sqref="CJ23:CO23">
    <cfRule type="expression" dxfId="26496" priority="44706">
      <formula>$R23&lt;12</formula>
    </cfRule>
    <cfRule type="expression" dxfId="26495" priority="44721">
      <formula>$Q23&gt;12</formula>
    </cfRule>
  </conditionalFormatting>
  <conditionalFormatting sqref="CP23:CU23">
    <cfRule type="expression" dxfId="26494" priority="44707">
      <formula>$R23&lt;13</formula>
    </cfRule>
    <cfRule type="expression" dxfId="26493" priority="44720">
      <formula>$Q23&gt;13</formula>
    </cfRule>
  </conditionalFormatting>
  <conditionalFormatting sqref="CV23:DA23">
    <cfRule type="expression" dxfId="26492" priority="44708">
      <formula>$R23&lt;14</formula>
    </cfRule>
    <cfRule type="expression" dxfId="26491" priority="44719">
      <formula>$Q23&gt;14</formula>
    </cfRule>
  </conditionalFormatting>
  <conditionalFormatting sqref="DB23:DG23">
    <cfRule type="expression" dxfId="26490" priority="44709">
      <formula>$R23&lt;15</formula>
    </cfRule>
    <cfRule type="expression" dxfId="26489" priority="44718">
      <formula>$Q23&gt;15</formula>
    </cfRule>
  </conditionalFormatting>
  <conditionalFormatting sqref="DH23:DM23">
    <cfRule type="expression" dxfId="26488" priority="44710">
      <formula>$R23&lt;16</formula>
    </cfRule>
    <cfRule type="expression" dxfId="26487" priority="44717">
      <formula>$Q23&gt;16</formula>
    </cfRule>
  </conditionalFormatting>
  <conditionalFormatting sqref="DN23:DS23">
    <cfRule type="expression" dxfId="26486" priority="44711">
      <formula>$R23&lt;17</formula>
    </cfRule>
    <cfRule type="expression" dxfId="26485" priority="44716">
      <formula>$Q23&gt;17</formula>
    </cfRule>
  </conditionalFormatting>
  <conditionalFormatting sqref="DT23:DY23">
    <cfRule type="expression" dxfId="26484" priority="44712">
      <formula>$R23&lt;18</formula>
    </cfRule>
    <cfRule type="expression" dxfId="26483" priority="44715">
      <formula>$Q23&gt;18</formula>
    </cfRule>
  </conditionalFormatting>
  <conditionalFormatting sqref="DZ23:EE23">
    <cfRule type="expression" dxfId="26482" priority="44713">
      <formula>$R23&lt;19</formula>
    </cfRule>
    <cfRule type="expression" dxfId="26481" priority="44714">
      <formula>$Q23&gt;19</formula>
    </cfRule>
  </conditionalFormatting>
  <conditionalFormatting sqref="V24:EE24">
    <cfRule type="expression" dxfId="26441" priority="44655">
      <formula>$Q24&gt;=1</formula>
    </cfRule>
  </conditionalFormatting>
  <conditionalFormatting sqref="V24:AA24">
    <cfRule type="expression" dxfId="26440" priority="44617">
      <formula>$R24&lt;1</formula>
    </cfRule>
    <cfRule type="expression" dxfId="26439" priority="44654">
      <formula>$Q24&gt;1</formula>
    </cfRule>
  </conditionalFormatting>
  <conditionalFormatting sqref="AB24:AG24">
    <cfRule type="expression" dxfId="26438" priority="44618">
      <formula>$R24&lt;2</formula>
    </cfRule>
    <cfRule type="expression" dxfId="26437" priority="44653">
      <formula>$Q24&gt;2</formula>
    </cfRule>
  </conditionalFormatting>
  <conditionalFormatting sqref="AH24:AM24">
    <cfRule type="expression" dxfId="26436" priority="44619">
      <formula>$R24&lt;3</formula>
    </cfRule>
    <cfRule type="expression" dxfId="26435" priority="44652">
      <formula>$Q24&gt;3</formula>
    </cfRule>
  </conditionalFormatting>
  <conditionalFormatting sqref="AN24:AS24">
    <cfRule type="expression" dxfId="26434" priority="44620">
      <formula>$R24&lt;4</formula>
    </cfRule>
    <cfRule type="expression" dxfId="26433" priority="44651">
      <formula>$Q24&gt;4</formula>
    </cfRule>
  </conditionalFormatting>
  <conditionalFormatting sqref="AT24:AY24">
    <cfRule type="expression" dxfId="26432" priority="44621">
      <formula>$R24&lt;5</formula>
    </cfRule>
    <cfRule type="expression" dxfId="26431" priority="44650">
      <formula>$Q24&gt;5</formula>
    </cfRule>
  </conditionalFormatting>
  <conditionalFormatting sqref="AZ24:BE24">
    <cfRule type="expression" dxfId="26430" priority="44622">
      <formula>$R24&lt;6</formula>
    </cfRule>
    <cfRule type="expression" dxfId="26429" priority="44649">
      <formula>$Q24&gt;6</formula>
    </cfRule>
  </conditionalFormatting>
  <conditionalFormatting sqref="BF24:BK24">
    <cfRule type="expression" dxfId="26428" priority="44623">
      <formula>$R24&lt;7</formula>
    </cfRule>
    <cfRule type="expression" dxfId="26427" priority="44648">
      <formula>$Q24&gt;7</formula>
    </cfRule>
  </conditionalFormatting>
  <conditionalFormatting sqref="BL24:BQ24">
    <cfRule type="expression" dxfId="26426" priority="44624">
      <formula>$R24&lt;8</formula>
    </cfRule>
    <cfRule type="expression" dxfId="26425" priority="44647">
      <formula>$Q24&gt;8</formula>
    </cfRule>
  </conditionalFormatting>
  <conditionalFormatting sqref="BR24:BW24">
    <cfRule type="expression" dxfId="26424" priority="44625">
      <formula>$R24&lt;9</formula>
    </cfRule>
    <cfRule type="expression" dxfId="26423" priority="44646">
      <formula>$Q24&gt;9</formula>
    </cfRule>
  </conditionalFormatting>
  <conditionalFormatting sqref="BX24:CC24">
    <cfRule type="expression" dxfId="26422" priority="44626">
      <formula>$R24&lt;10</formula>
    </cfRule>
    <cfRule type="expression" dxfId="26421" priority="44645">
      <formula>$Q24&gt;10</formula>
    </cfRule>
  </conditionalFormatting>
  <conditionalFormatting sqref="CD24:CI24">
    <cfRule type="expression" dxfId="26420" priority="44627">
      <formula>$R24&lt;11</formula>
    </cfRule>
    <cfRule type="expression" dxfId="26419" priority="44644">
      <formula>$Q24&gt;11</formula>
    </cfRule>
  </conditionalFormatting>
  <conditionalFormatting sqref="CJ24:CO24">
    <cfRule type="expression" dxfId="26418" priority="44628">
      <formula>$R24&lt;12</formula>
    </cfRule>
    <cfRule type="expression" dxfId="26417" priority="44643">
      <formula>$Q24&gt;12</formula>
    </cfRule>
  </conditionalFormatting>
  <conditionalFormatting sqref="CP24:CU24">
    <cfRule type="expression" dxfId="26416" priority="44629">
      <formula>$R24&lt;13</formula>
    </cfRule>
    <cfRule type="expression" dxfId="26415" priority="44642">
      <formula>$Q24&gt;13</formula>
    </cfRule>
  </conditionalFormatting>
  <conditionalFormatting sqref="CV24:DA24">
    <cfRule type="expression" dxfId="26414" priority="44630">
      <formula>$R24&lt;14</formula>
    </cfRule>
    <cfRule type="expression" dxfId="26413" priority="44641">
      <formula>$Q24&gt;14</formula>
    </cfRule>
  </conditionalFormatting>
  <conditionalFormatting sqref="DB24:DG24">
    <cfRule type="expression" dxfId="26412" priority="44631">
      <formula>$R24&lt;15</formula>
    </cfRule>
    <cfRule type="expression" dxfId="26411" priority="44640">
      <formula>$Q24&gt;15</formula>
    </cfRule>
  </conditionalFormatting>
  <conditionalFormatting sqref="DH24:DM24">
    <cfRule type="expression" dxfId="26410" priority="44632">
      <formula>$R24&lt;16</formula>
    </cfRule>
    <cfRule type="expression" dxfId="26409" priority="44639">
      <formula>$Q24&gt;16</formula>
    </cfRule>
  </conditionalFormatting>
  <conditionalFormatting sqref="DN24:DS24">
    <cfRule type="expression" dxfId="26408" priority="44633">
      <formula>$R24&lt;17</formula>
    </cfRule>
    <cfRule type="expression" dxfId="26407" priority="44638">
      <formula>$Q24&gt;17</formula>
    </cfRule>
  </conditionalFormatting>
  <conditionalFormatting sqref="DT24:DY24">
    <cfRule type="expression" dxfId="26406" priority="44634">
      <formula>$R24&lt;18</formula>
    </cfRule>
    <cfRule type="expression" dxfId="26405" priority="44637">
      <formula>$Q24&gt;18</formula>
    </cfRule>
  </conditionalFormatting>
  <conditionalFormatting sqref="DZ24:EE24">
    <cfRule type="expression" dxfId="26404" priority="44635">
      <formula>$R24&lt;19</formula>
    </cfRule>
    <cfRule type="expression" dxfId="26403" priority="44636">
      <formula>$Q24&gt;19</formula>
    </cfRule>
  </conditionalFormatting>
  <conditionalFormatting sqref="V25:EE25">
    <cfRule type="expression" dxfId="26402" priority="44616">
      <formula>$Q25&gt;=1</formula>
    </cfRule>
  </conditionalFormatting>
  <conditionalFormatting sqref="V25:AA25">
    <cfRule type="expression" dxfId="26401" priority="44578">
      <formula>$R25&lt;1</formula>
    </cfRule>
    <cfRule type="expression" dxfId="26400" priority="44615">
      <formula>$Q25&gt;1</formula>
    </cfRule>
  </conditionalFormatting>
  <conditionalFormatting sqref="AB25:AG25">
    <cfRule type="expression" dxfId="26399" priority="44579">
      <formula>$R25&lt;2</formula>
    </cfRule>
    <cfRule type="expression" dxfId="26398" priority="44614">
      <formula>$Q25&gt;2</formula>
    </cfRule>
  </conditionalFormatting>
  <conditionalFormatting sqref="AH25:AM25">
    <cfRule type="expression" dxfId="26397" priority="44580">
      <formula>$R25&lt;3</formula>
    </cfRule>
    <cfRule type="expression" dxfId="26396" priority="44613">
      <formula>$Q25&gt;3</formula>
    </cfRule>
  </conditionalFormatting>
  <conditionalFormatting sqref="AN25:AS25">
    <cfRule type="expression" dxfId="26395" priority="44581">
      <formula>$R25&lt;4</formula>
    </cfRule>
    <cfRule type="expression" dxfId="26394" priority="44612">
      <formula>$Q25&gt;4</formula>
    </cfRule>
  </conditionalFormatting>
  <conditionalFormatting sqref="AT25:AY25">
    <cfRule type="expression" dxfId="26393" priority="44582">
      <formula>$R25&lt;5</formula>
    </cfRule>
    <cfRule type="expression" dxfId="26392" priority="44611">
      <formula>$Q25&gt;5</formula>
    </cfRule>
  </conditionalFormatting>
  <conditionalFormatting sqref="AZ25:BE25">
    <cfRule type="expression" dxfId="26391" priority="44583">
      <formula>$R25&lt;6</formula>
    </cfRule>
    <cfRule type="expression" dxfId="26390" priority="44610">
      <formula>$Q25&gt;6</formula>
    </cfRule>
  </conditionalFormatting>
  <conditionalFormatting sqref="BF25:BK25">
    <cfRule type="expression" dxfId="26389" priority="44584">
      <formula>$R25&lt;7</formula>
    </cfRule>
    <cfRule type="expression" dxfId="26388" priority="44609">
      <formula>$Q25&gt;7</formula>
    </cfRule>
  </conditionalFormatting>
  <conditionalFormatting sqref="BL25:BQ25">
    <cfRule type="expression" dxfId="26387" priority="44585">
      <formula>$R25&lt;8</formula>
    </cfRule>
    <cfRule type="expression" dxfId="26386" priority="44608">
      <formula>$Q25&gt;8</formula>
    </cfRule>
  </conditionalFormatting>
  <conditionalFormatting sqref="BR25:BW25">
    <cfRule type="expression" dxfId="26385" priority="44586">
      <formula>$R25&lt;9</formula>
    </cfRule>
    <cfRule type="expression" dxfId="26384" priority="44607">
      <formula>$Q25&gt;9</formula>
    </cfRule>
  </conditionalFormatting>
  <conditionalFormatting sqref="BX25:CC25">
    <cfRule type="expression" dxfId="26383" priority="44587">
      <formula>$R25&lt;10</formula>
    </cfRule>
    <cfRule type="expression" dxfId="26382" priority="44606">
      <formula>$Q25&gt;10</formula>
    </cfRule>
  </conditionalFormatting>
  <conditionalFormatting sqref="CD25:CI25">
    <cfRule type="expression" dxfId="26381" priority="44588">
      <formula>$R25&lt;11</formula>
    </cfRule>
    <cfRule type="expression" dxfId="26380" priority="44605">
      <formula>$Q25&gt;11</formula>
    </cfRule>
  </conditionalFormatting>
  <conditionalFormatting sqref="CJ25:CO25">
    <cfRule type="expression" dxfId="26379" priority="44589">
      <formula>$R25&lt;12</formula>
    </cfRule>
    <cfRule type="expression" dxfId="26378" priority="44604">
      <formula>$Q25&gt;12</formula>
    </cfRule>
  </conditionalFormatting>
  <conditionalFormatting sqref="CP25:CU25">
    <cfRule type="expression" dxfId="26377" priority="44590">
      <formula>$R25&lt;13</formula>
    </cfRule>
    <cfRule type="expression" dxfId="26376" priority="44603">
      <formula>$Q25&gt;13</formula>
    </cfRule>
  </conditionalFormatting>
  <conditionalFormatting sqref="CV25:DA25">
    <cfRule type="expression" dxfId="26375" priority="44591">
      <formula>$R25&lt;14</formula>
    </cfRule>
    <cfRule type="expression" dxfId="26374" priority="44602">
      <formula>$Q25&gt;14</formula>
    </cfRule>
  </conditionalFormatting>
  <conditionalFormatting sqref="DB25:DG25">
    <cfRule type="expression" dxfId="26373" priority="44592">
      <formula>$R25&lt;15</formula>
    </cfRule>
    <cfRule type="expression" dxfId="26372" priority="44601">
      <formula>$Q25&gt;15</formula>
    </cfRule>
  </conditionalFormatting>
  <conditionalFormatting sqref="DH25:DM25">
    <cfRule type="expression" dxfId="26371" priority="44593">
      <formula>$R25&lt;16</formula>
    </cfRule>
    <cfRule type="expression" dxfId="26370" priority="44600">
      <formula>$Q25&gt;16</formula>
    </cfRule>
  </conditionalFormatting>
  <conditionalFormatting sqref="DN25:DS25">
    <cfRule type="expression" dxfId="26369" priority="44594">
      <formula>$R25&lt;17</formula>
    </cfRule>
    <cfRule type="expression" dxfId="26368" priority="44599">
      <formula>$Q25&gt;17</formula>
    </cfRule>
  </conditionalFormatting>
  <conditionalFormatting sqref="DT25:DY25">
    <cfRule type="expression" dxfId="26367" priority="44595">
      <formula>$R25&lt;18</formula>
    </cfRule>
    <cfRule type="expression" dxfId="26366" priority="44598">
      <formula>$Q25&gt;18</formula>
    </cfRule>
  </conditionalFormatting>
  <conditionalFormatting sqref="DZ25:EE25">
    <cfRule type="expression" dxfId="26365" priority="44596">
      <formula>$R25&lt;19</formula>
    </cfRule>
    <cfRule type="expression" dxfId="26364" priority="44597">
      <formula>$Q25&gt;19</formula>
    </cfRule>
  </conditionalFormatting>
  <conditionalFormatting sqref="V26:EE26">
    <cfRule type="expression" dxfId="26363" priority="44577">
      <formula>$Q26&gt;=1</formula>
    </cfRule>
  </conditionalFormatting>
  <conditionalFormatting sqref="V26:AA26">
    <cfRule type="expression" dxfId="26362" priority="44539">
      <formula>$R26&lt;1</formula>
    </cfRule>
    <cfRule type="expression" dxfId="26361" priority="44576">
      <formula>$Q26&gt;1</formula>
    </cfRule>
  </conditionalFormatting>
  <conditionalFormatting sqref="AB26:AG26">
    <cfRule type="expression" dxfId="26360" priority="44540">
      <formula>$R26&lt;2</formula>
    </cfRule>
    <cfRule type="expression" dxfId="26359" priority="44575">
      <formula>$Q26&gt;2</formula>
    </cfRule>
  </conditionalFormatting>
  <conditionalFormatting sqref="AH26:AM26">
    <cfRule type="expression" dxfId="26358" priority="44541">
      <formula>$R26&lt;3</formula>
    </cfRule>
    <cfRule type="expression" dxfId="26357" priority="44574">
      <formula>$Q26&gt;3</formula>
    </cfRule>
  </conditionalFormatting>
  <conditionalFormatting sqref="AN26:AS26">
    <cfRule type="expression" dxfId="26356" priority="44542">
      <formula>$R26&lt;4</formula>
    </cfRule>
    <cfRule type="expression" dxfId="26355" priority="44573">
      <formula>$Q26&gt;4</formula>
    </cfRule>
  </conditionalFormatting>
  <conditionalFormatting sqref="AT26:AY26">
    <cfRule type="expression" dxfId="26354" priority="44543">
      <formula>$R26&lt;5</formula>
    </cfRule>
    <cfRule type="expression" dxfId="26353" priority="44572">
      <formula>$Q26&gt;5</formula>
    </cfRule>
  </conditionalFormatting>
  <conditionalFormatting sqref="AZ26:BE26">
    <cfRule type="expression" dxfId="26352" priority="44544">
      <formula>$R26&lt;6</formula>
    </cfRule>
    <cfRule type="expression" dxfId="26351" priority="44571">
      <formula>$Q26&gt;6</formula>
    </cfRule>
  </conditionalFormatting>
  <conditionalFormatting sqref="BF26:BK26">
    <cfRule type="expression" dxfId="26350" priority="44545">
      <formula>$R26&lt;7</formula>
    </cfRule>
    <cfRule type="expression" dxfId="26349" priority="44570">
      <formula>$Q26&gt;7</formula>
    </cfRule>
  </conditionalFormatting>
  <conditionalFormatting sqref="BL26:BQ26">
    <cfRule type="expression" dxfId="26348" priority="44546">
      <formula>$R26&lt;8</formula>
    </cfRule>
    <cfRule type="expression" dxfId="26347" priority="44569">
      <formula>$Q26&gt;8</formula>
    </cfRule>
  </conditionalFormatting>
  <conditionalFormatting sqref="BR26:BW26">
    <cfRule type="expression" dxfId="26346" priority="44547">
      <formula>$R26&lt;9</formula>
    </cfRule>
    <cfRule type="expression" dxfId="26345" priority="44568">
      <formula>$Q26&gt;9</formula>
    </cfRule>
  </conditionalFormatting>
  <conditionalFormatting sqref="BX26:CC26">
    <cfRule type="expression" dxfId="26344" priority="44548">
      <formula>$R26&lt;10</formula>
    </cfRule>
    <cfRule type="expression" dxfId="26343" priority="44567">
      <formula>$Q26&gt;10</formula>
    </cfRule>
  </conditionalFormatting>
  <conditionalFormatting sqref="CD26:CI26">
    <cfRule type="expression" dxfId="26342" priority="44549">
      <formula>$R26&lt;11</formula>
    </cfRule>
    <cfRule type="expression" dxfId="26341" priority="44566">
      <formula>$Q26&gt;11</formula>
    </cfRule>
  </conditionalFormatting>
  <conditionalFormatting sqref="CJ26:CO26">
    <cfRule type="expression" dxfId="26340" priority="44550">
      <formula>$R26&lt;12</formula>
    </cfRule>
    <cfRule type="expression" dxfId="26339" priority="44565">
      <formula>$Q26&gt;12</formula>
    </cfRule>
  </conditionalFormatting>
  <conditionalFormatting sqref="CP26:CU26">
    <cfRule type="expression" dxfId="26338" priority="44551">
      <formula>$R26&lt;13</formula>
    </cfRule>
    <cfRule type="expression" dxfId="26337" priority="44564">
      <formula>$Q26&gt;13</formula>
    </cfRule>
  </conditionalFormatting>
  <conditionalFormatting sqref="CV26:DA26">
    <cfRule type="expression" dxfId="26336" priority="44552">
      <formula>$R26&lt;14</formula>
    </cfRule>
    <cfRule type="expression" dxfId="26335" priority="44563">
      <formula>$Q26&gt;14</formula>
    </cfRule>
  </conditionalFormatting>
  <conditionalFormatting sqref="DB26:DG26">
    <cfRule type="expression" dxfId="26334" priority="44553">
      <formula>$R26&lt;15</formula>
    </cfRule>
    <cfRule type="expression" dxfId="26333" priority="44562">
      <formula>$Q26&gt;15</formula>
    </cfRule>
  </conditionalFormatting>
  <conditionalFormatting sqref="DH26:DM26">
    <cfRule type="expression" dxfId="26332" priority="44554">
      <formula>$R26&lt;16</formula>
    </cfRule>
    <cfRule type="expression" dxfId="26331" priority="44561">
      <formula>$Q26&gt;16</formula>
    </cfRule>
  </conditionalFormatting>
  <conditionalFormatting sqref="DN26:DS26">
    <cfRule type="expression" dxfId="26330" priority="44555">
      <formula>$R26&lt;17</formula>
    </cfRule>
    <cfRule type="expression" dxfId="26329" priority="44560">
      <formula>$Q26&gt;17</formula>
    </cfRule>
  </conditionalFormatting>
  <conditionalFormatting sqref="DT26:DY26">
    <cfRule type="expression" dxfId="26328" priority="44556">
      <formula>$R26&lt;18</formula>
    </cfRule>
    <cfRule type="expression" dxfId="26327" priority="44559">
      <formula>$Q26&gt;18</formula>
    </cfRule>
  </conditionalFormatting>
  <conditionalFormatting sqref="DZ26:EE26">
    <cfRule type="expression" dxfId="26326" priority="44557">
      <formula>$R26&lt;19</formula>
    </cfRule>
    <cfRule type="expression" dxfId="26325" priority="44558">
      <formula>$Q26&gt;19</formula>
    </cfRule>
  </conditionalFormatting>
  <conditionalFormatting sqref="V27:EE27">
    <cfRule type="expression" dxfId="26324" priority="44538">
      <formula>$Q27&gt;=1</formula>
    </cfRule>
  </conditionalFormatting>
  <conditionalFormatting sqref="V27:AA27">
    <cfRule type="expression" dxfId="26323" priority="44500">
      <formula>$R27&lt;1</formula>
    </cfRule>
    <cfRule type="expression" dxfId="26322" priority="44537">
      <formula>$Q27&gt;1</formula>
    </cfRule>
  </conditionalFormatting>
  <conditionalFormatting sqref="AB27:AG27">
    <cfRule type="expression" dxfId="26321" priority="44501">
      <formula>$R27&lt;2</formula>
    </cfRule>
    <cfRule type="expression" dxfId="26320" priority="44536">
      <formula>$Q27&gt;2</formula>
    </cfRule>
  </conditionalFormatting>
  <conditionalFormatting sqref="AH27:AM27">
    <cfRule type="expression" dxfId="26319" priority="44502">
      <formula>$R27&lt;3</formula>
    </cfRule>
    <cfRule type="expression" dxfId="26318" priority="44535">
      <formula>$Q27&gt;3</formula>
    </cfRule>
  </conditionalFormatting>
  <conditionalFormatting sqref="AN27:AS27">
    <cfRule type="expression" dxfId="26317" priority="44503">
      <formula>$R27&lt;4</formula>
    </cfRule>
    <cfRule type="expression" dxfId="26316" priority="44534">
      <formula>$Q27&gt;4</formula>
    </cfRule>
  </conditionalFormatting>
  <conditionalFormatting sqref="AT27:AY27">
    <cfRule type="expression" dxfId="26315" priority="44504">
      <formula>$R27&lt;5</formula>
    </cfRule>
    <cfRule type="expression" dxfId="26314" priority="44533">
      <formula>$Q27&gt;5</formula>
    </cfRule>
  </conditionalFormatting>
  <conditionalFormatting sqref="AZ27:BE27">
    <cfRule type="expression" dxfId="26313" priority="44505">
      <formula>$R27&lt;6</formula>
    </cfRule>
    <cfRule type="expression" dxfId="26312" priority="44532">
      <formula>$Q27&gt;6</formula>
    </cfRule>
  </conditionalFormatting>
  <conditionalFormatting sqref="BF27:BK27">
    <cfRule type="expression" dxfId="26311" priority="44506">
      <formula>$R27&lt;7</formula>
    </cfRule>
    <cfRule type="expression" dxfId="26310" priority="44531">
      <formula>$Q27&gt;7</formula>
    </cfRule>
  </conditionalFormatting>
  <conditionalFormatting sqref="BL27:BQ27">
    <cfRule type="expression" dxfId="26309" priority="44507">
      <formula>$R27&lt;8</formula>
    </cfRule>
    <cfRule type="expression" dxfId="26308" priority="44530">
      <formula>$Q27&gt;8</formula>
    </cfRule>
  </conditionalFormatting>
  <conditionalFormatting sqref="BR27:BW27">
    <cfRule type="expression" dxfId="26307" priority="44508">
      <formula>$R27&lt;9</formula>
    </cfRule>
    <cfRule type="expression" dxfId="26306" priority="44529">
      <formula>$Q27&gt;9</formula>
    </cfRule>
  </conditionalFormatting>
  <conditionalFormatting sqref="BX27:CC27">
    <cfRule type="expression" dxfId="26305" priority="44509">
      <formula>$R27&lt;10</formula>
    </cfRule>
    <cfRule type="expression" dxfId="26304" priority="44528">
      <formula>$Q27&gt;10</formula>
    </cfRule>
  </conditionalFormatting>
  <conditionalFormatting sqref="CD27:CI27">
    <cfRule type="expression" dxfId="26303" priority="44510">
      <formula>$R27&lt;11</formula>
    </cfRule>
    <cfRule type="expression" dxfId="26302" priority="44527">
      <formula>$Q27&gt;11</formula>
    </cfRule>
  </conditionalFormatting>
  <conditionalFormatting sqref="CJ27:CO27">
    <cfRule type="expression" dxfId="26301" priority="44511">
      <formula>$R27&lt;12</formula>
    </cfRule>
    <cfRule type="expression" dxfId="26300" priority="44526">
      <formula>$Q27&gt;12</formula>
    </cfRule>
  </conditionalFormatting>
  <conditionalFormatting sqref="CP27:CU27">
    <cfRule type="expression" dxfId="26299" priority="44512">
      <formula>$R27&lt;13</formula>
    </cfRule>
    <cfRule type="expression" dxfId="26298" priority="44525">
      <formula>$Q27&gt;13</formula>
    </cfRule>
  </conditionalFormatting>
  <conditionalFormatting sqref="CV27:DA27">
    <cfRule type="expression" dxfId="26297" priority="44513">
      <formula>$R27&lt;14</formula>
    </cfRule>
    <cfRule type="expression" dxfId="26296" priority="44524">
      <formula>$Q27&gt;14</formula>
    </cfRule>
  </conditionalFormatting>
  <conditionalFormatting sqref="DB27:DG27">
    <cfRule type="expression" dxfId="26295" priority="44514">
      <formula>$R27&lt;15</formula>
    </cfRule>
    <cfRule type="expression" dxfId="26294" priority="44523">
      <formula>$Q27&gt;15</formula>
    </cfRule>
  </conditionalFormatting>
  <conditionalFormatting sqref="DH27:DM27">
    <cfRule type="expression" dxfId="26293" priority="44515">
      <formula>$R27&lt;16</formula>
    </cfRule>
    <cfRule type="expression" dxfId="26292" priority="44522">
      <formula>$Q27&gt;16</formula>
    </cfRule>
  </conditionalFormatting>
  <conditionalFormatting sqref="DN27:DS27">
    <cfRule type="expression" dxfId="26291" priority="44516">
      <formula>$R27&lt;17</formula>
    </cfRule>
    <cfRule type="expression" dxfId="26290" priority="44521">
      <formula>$Q27&gt;17</formula>
    </cfRule>
  </conditionalFormatting>
  <conditionalFormatting sqref="DT27:DY27">
    <cfRule type="expression" dxfId="26289" priority="44517">
      <formula>$R27&lt;18</formula>
    </cfRule>
    <cfRule type="expression" dxfId="26288" priority="44520">
      <formula>$Q27&gt;18</formula>
    </cfRule>
  </conditionalFormatting>
  <conditionalFormatting sqref="DZ27:EE27">
    <cfRule type="expression" dxfId="26287" priority="44518">
      <formula>$R27&lt;19</formula>
    </cfRule>
    <cfRule type="expression" dxfId="26286" priority="44519">
      <formula>$Q27&gt;19</formula>
    </cfRule>
  </conditionalFormatting>
  <conditionalFormatting sqref="V28:EE28">
    <cfRule type="expression" dxfId="26285" priority="44499">
      <formula>$Q28&gt;=1</formula>
    </cfRule>
  </conditionalFormatting>
  <conditionalFormatting sqref="V28:AA28">
    <cfRule type="expression" dxfId="26284" priority="44461">
      <formula>$R28&lt;1</formula>
    </cfRule>
    <cfRule type="expression" dxfId="26283" priority="44498">
      <formula>$Q28&gt;1</formula>
    </cfRule>
  </conditionalFormatting>
  <conditionalFormatting sqref="AB28:AG28">
    <cfRule type="expression" dxfId="26282" priority="44462">
      <formula>$R28&lt;2</formula>
    </cfRule>
    <cfRule type="expression" dxfId="26281" priority="44497">
      <formula>$Q28&gt;2</formula>
    </cfRule>
  </conditionalFormatting>
  <conditionalFormatting sqref="AH28:AM28">
    <cfRule type="expression" dxfId="26280" priority="44463">
      <formula>$R28&lt;3</formula>
    </cfRule>
    <cfRule type="expression" dxfId="26279" priority="44496">
      <formula>$Q28&gt;3</formula>
    </cfRule>
  </conditionalFormatting>
  <conditionalFormatting sqref="AN28:AS28">
    <cfRule type="expression" dxfId="26278" priority="44464">
      <formula>$R28&lt;4</formula>
    </cfRule>
    <cfRule type="expression" dxfId="26277" priority="44495">
      <formula>$Q28&gt;4</formula>
    </cfRule>
  </conditionalFormatting>
  <conditionalFormatting sqref="AT28:AY28">
    <cfRule type="expression" dxfId="26276" priority="44465">
      <formula>$R28&lt;5</formula>
    </cfRule>
    <cfRule type="expression" dxfId="26275" priority="44494">
      <formula>$Q28&gt;5</formula>
    </cfRule>
  </conditionalFormatting>
  <conditionalFormatting sqref="AZ28:BE28">
    <cfRule type="expression" dxfId="26274" priority="44466">
      <formula>$R28&lt;6</formula>
    </cfRule>
    <cfRule type="expression" dxfId="26273" priority="44493">
      <formula>$Q28&gt;6</formula>
    </cfRule>
  </conditionalFormatting>
  <conditionalFormatting sqref="BF28:BK28">
    <cfRule type="expression" dxfId="26272" priority="44467">
      <formula>$R28&lt;7</formula>
    </cfRule>
    <cfRule type="expression" dxfId="26271" priority="44492">
      <formula>$Q28&gt;7</formula>
    </cfRule>
  </conditionalFormatting>
  <conditionalFormatting sqref="BL28:BQ28">
    <cfRule type="expression" dxfId="26270" priority="44468">
      <formula>$R28&lt;8</formula>
    </cfRule>
    <cfRule type="expression" dxfId="26269" priority="44491">
      <formula>$Q28&gt;8</formula>
    </cfRule>
  </conditionalFormatting>
  <conditionalFormatting sqref="BR28:BW28">
    <cfRule type="expression" dxfId="26268" priority="44469">
      <formula>$R28&lt;9</formula>
    </cfRule>
    <cfRule type="expression" dxfId="26267" priority="44490">
      <formula>$Q28&gt;9</formula>
    </cfRule>
  </conditionalFormatting>
  <conditionalFormatting sqref="BX28:CC28">
    <cfRule type="expression" dxfId="26266" priority="44470">
      <formula>$R28&lt;10</formula>
    </cfRule>
    <cfRule type="expression" dxfId="26265" priority="44489">
      <formula>$Q28&gt;10</formula>
    </cfRule>
  </conditionalFormatting>
  <conditionalFormatting sqref="CD28:CI28">
    <cfRule type="expression" dxfId="26264" priority="44471">
      <formula>$R28&lt;11</formula>
    </cfRule>
    <cfRule type="expression" dxfId="26263" priority="44488">
      <formula>$Q28&gt;11</formula>
    </cfRule>
  </conditionalFormatting>
  <conditionalFormatting sqref="CJ28:CO28">
    <cfRule type="expression" dxfId="26262" priority="44472">
      <formula>$R28&lt;12</formula>
    </cfRule>
    <cfRule type="expression" dxfId="26261" priority="44487">
      <formula>$Q28&gt;12</formula>
    </cfRule>
  </conditionalFormatting>
  <conditionalFormatting sqref="CP28:CU28">
    <cfRule type="expression" dxfId="26260" priority="44473">
      <formula>$R28&lt;13</formula>
    </cfRule>
    <cfRule type="expression" dxfId="26259" priority="44486">
      <formula>$Q28&gt;13</formula>
    </cfRule>
  </conditionalFormatting>
  <conditionalFormatting sqref="CV28:DA28">
    <cfRule type="expression" dxfId="26258" priority="44474">
      <formula>$R28&lt;14</formula>
    </cfRule>
    <cfRule type="expression" dxfId="26257" priority="44485">
      <formula>$Q28&gt;14</formula>
    </cfRule>
  </conditionalFormatting>
  <conditionalFormatting sqref="DB28:DG28">
    <cfRule type="expression" dxfId="26256" priority="44475">
      <formula>$R28&lt;15</formula>
    </cfRule>
    <cfRule type="expression" dxfId="26255" priority="44484">
      <formula>$Q28&gt;15</formula>
    </cfRule>
  </conditionalFormatting>
  <conditionalFormatting sqref="DH28:DM28">
    <cfRule type="expression" dxfId="26254" priority="44476">
      <formula>$R28&lt;16</formula>
    </cfRule>
    <cfRule type="expression" dxfId="26253" priority="44483">
      <formula>$Q28&gt;16</formula>
    </cfRule>
  </conditionalFormatting>
  <conditionalFormatting sqref="DN28:DS28">
    <cfRule type="expression" dxfId="26252" priority="44477">
      <formula>$R28&lt;17</formula>
    </cfRule>
    <cfRule type="expression" dxfId="26251" priority="44482">
      <formula>$Q28&gt;17</formula>
    </cfRule>
  </conditionalFormatting>
  <conditionalFormatting sqref="DT28:DY28">
    <cfRule type="expression" dxfId="26250" priority="44478">
      <formula>$R28&lt;18</formula>
    </cfRule>
    <cfRule type="expression" dxfId="26249" priority="44481">
      <formula>$Q28&gt;18</formula>
    </cfRule>
  </conditionalFormatting>
  <conditionalFormatting sqref="DZ28:EE28">
    <cfRule type="expression" dxfId="26248" priority="44479">
      <formula>$R28&lt;19</formula>
    </cfRule>
    <cfRule type="expression" dxfId="26247" priority="44480">
      <formula>$Q28&gt;19</formula>
    </cfRule>
  </conditionalFormatting>
  <conditionalFormatting sqref="V29:EE29">
    <cfRule type="expression" dxfId="26246" priority="44460">
      <formula>$Q29&gt;=1</formula>
    </cfRule>
  </conditionalFormatting>
  <conditionalFormatting sqref="V29:AA29">
    <cfRule type="expression" dxfId="26245" priority="44422">
      <formula>$R29&lt;1</formula>
    </cfRule>
    <cfRule type="expression" dxfId="26244" priority="44459">
      <formula>$Q29&gt;1</formula>
    </cfRule>
  </conditionalFormatting>
  <conditionalFormatting sqref="AB29:AG29">
    <cfRule type="expression" dxfId="26243" priority="44423">
      <formula>$R29&lt;2</formula>
    </cfRule>
    <cfRule type="expression" dxfId="26242" priority="44458">
      <formula>$Q29&gt;2</formula>
    </cfRule>
  </conditionalFormatting>
  <conditionalFormatting sqref="AH29:AM29">
    <cfRule type="expression" dxfId="26241" priority="44424">
      <formula>$R29&lt;3</formula>
    </cfRule>
    <cfRule type="expression" dxfId="26240" priority="44457">
      <formula>$Q29&gt;3</formula>
    </cfRule>
  </conditionalFormatting>
  <conditionalFormatting sqref="AN29:AS29">
    <cfRule type="expression" dxfId="26239" priority="44425">
      <formula>$R29&lt;4</formula>
    </cfRule>
    <cfRule type="expression" dxfId="26238" priority="44456">
      <formula>$Q29&gt;4</formula>
    </cfRule>
  </conditionalFormatting>
  <conditionalFormatting sqref="AT29:AY29">
    <cfRule type="expression" dxfId="26237" priority="44426">
      <formula>$R29&lt;5</formula>
    </cfRule>
    <cfRule type="expression" dxfId="26236" priority="44455">
      <formula>$Q29&gt;5</formula>
    </cfRule>
  </conditionalFormatting>
  <conditionalFormatting sqref="AZ29:BE29">
    <cfRule type="expression" dxfId="26235" priority="44427">
      <formula>$R29&lt;6</formula>
    </cfRule>
    <cfRule type="expression" dxfId="26234" priority="44454">
      <formula>$Q29&gt;6</formula>
    </cfRule>
  </conditionalFormatting>
  <conditionalFormatting sqref="BF29:BK29">
    <cfRule type="expression" dxfId="26233" priority="44428">
      <formula>$R29&lt;7</formula>
    </cfRule>
    <cfRule type="expression" dxfId="26232" priority="44453">
      <formula>$Q29&gt;7</formula>
    </cfRule>
  </conditionalFormatting>
  <conditionalFormatting sqref="BL29:BQ29">
    <cfRule type="expression" dxfId="26231" priority="44429">
      <formula>$R29&lt;8</formula>
    </cfRule>
    <cfRule type="expression" dxfId="26230" priority="44452">
      <formula>$Q29&gt;8</formula>
    </cfRule>
  </conditionalFormatting>
  <conditionalFormatting sqref="BR29:BW29">
    <cfRule type="expression" dxfId="26229" priority="44430">
      <formula>$R29&lt;9</formula>
    </cfRule>
    <cfRule type="expression" dxfId="26228" priority="44451">
      <formula>$Q29&gt;9</formula>
    </cfRule>
  </conditionalFormatting>
  <conditionalFormatting sqref="BX29:CC29">
    <cfRule type="expression" dxfId="26227" priority="44431">
      <formula>$R29&lt;10</formula>
    </cfRule>
    <cfRule type="expression" dxfId="26226" priority="44450">
      <formula>$Q29&gt;10</formula>
    </cfRule>
  </conditionalFormatting>
  <conditionalFormatting sqref="CD29:CI29">
    <cfRule type="expression" dxfId="26225" priority="44432">
      <formula>$R29&lt;11</formula>
    </cfRule>
    <cfRule type="expression" dxfId="26224" priority="44449">
      <formula>$Q29&gt;11</formula>
    </cfRule>
  </conditionalFormatting>
  <conditionalFormatting sqref="CJ29:CO29">
    <cfRule type="expression" dxfId="26223" priority="44433">
      <formula>$R29&lt;12</formula>
    </cfRule>
    <cfRule type="expression" dxfId="26222" priority="44448">
      <formula>$Q29&gt;12</formula>
    </cfRule>
  </conditionalFormatting>
  <conditionalFormatting sqref="CP29:CU29">
    <cfRule type="expression" dxfId="26221" priority="44434">
      <formula>$R29&lt;13</formula>
    </cfRule>
    <cfRule type="expression" dxfId="26220" priority="44447">
      <formula>$Q29&gt;13</formula>
    </cfRule>
  </conditionalFormatting>
  <conditionalFormatting sqref="CV29:DA29">
    <cfRule type="expression" dxfId="26219" priority="44435">
      <formula>$R29&lt;14</formula>
    </cfRule>
    <cfRule type="expression" dxfId="26218" priority="44446">
      <formula>$Q29&gt;14</formula>
    </cfRule>
  </conditionalFormatting>
  <conditionalFormatting sqref="DB29:DG29">
    <cfRule type="expression" dxfId="26217" priority="44436">
      <formula>$R29&lt;15</formula>
    </cfRule>
    <cfRule type="expression" dxfId="26216" priority="44445">
      <formula>$Q29&gt;15</formula>
    </cfRule>
  </conditionalFormatting>
  <conditionalFormatting sqref="DH29:DM29">
    <cfRule type="expression" dxfId="26215" priority="44437">
      <formula>$R29&lt;16</formula>
    </cfRule>
    <cfRule type="expression" dxfId="26214" priority="44444">
      <formula>$Q29&gt;16</formula>
    </cfRule>
  </conditionalFormatting>
  <conditionalFormatting sqref="DN29:DS29">
    <cfRule type="expression" dxfId="26213" priority="44438">
      <formula>$R29&lt;17</formula>
    </cfRule>
    <cfRule type="expression" dxfId="26212" priority="44443">
      <formula>$Q29&gt;17</formula>
    </cfRule>
  </conditionalFormatting>
  <conditionalFormatting sqref="DT29:DY29">
    <cfRule type="expression" dxfId="26211" priority="44439">
      <formula>$R29&lt;18</formula>
    </cfRule>
    <cfRule type="expression" dxfId="26210" priority="44442">
      <formula>$Q29&gt;18</formula>
    </cfRule>
  </conditionalFormatting>
  <conditionalFormatting sqref="DZ29:EE29">
    <cfRule type="expression" dxfId="26209" priority="44440">
      <formula>$R29&lt;19</formula>
    </cfRule>
    <cfRule type="expression" dxfId="26208" priority="44441">
      <formula>$Q29&gt;19</formula>
    </cfRule>
  </conditionalFormatting>
  <conditionalFormatting sqref="V30:EE30">
    <cfRule type="expression" dxfId="26207" priority="44421">
      <formula>$Q30&gt;=1</formula>
    </cfRule>
  </conditionalFormatting>
  <conditionalFormatting sqref="V30:AA30">
    <cfRule type="expression" dxfId="26206" priority="44383">
      <formula>$R30&lt;1</formula>
    </cfRule>
    <cfRule type="expression" dxfId="26205" priority="44420">
      <formula>$Q30&gt;1</formula>
    </cfRule>
  </conditionalFormatting>
  <conditionalFormatting sqref="AB30:AG30">
    <cfRule type="expression" dxfId="26204" priority="44384">
      <formula>$R30&lt;2</formula>
    </cfRule>
    <cfRule type="expression" dxfId="26203" priority="44419">
      <formula>$Q30&gt;2</formula>
    </cfRule>
  </conditionalFormatting>
  <conditionalFormatting sqref="AH30:AM30">
    <cfRule type="expression" dxfId="26202" priority="44385">
      <formula>$R30&lt;3</formula>
    </cfRule>
    <cfRule type="expression" dxfId="26201" priority="44418">
      <formula>$Q30&gt;3</formula>
    </cfRule>
  </conditionalFormatting>
  <conditionalFormatting sqref="AN30:AS30">
    <cfRule type="expression" dxfId="26200" priority="44386">
      <formula>$R30&lt;4</formula>
    </cfRule>
    <cfRule type="expression" dxfId="26199" priority="44417">
      <formula>$Q30&gt;4</formula>
    </cfRule>
  </conditionalFormatting>
  <conditionalFormatting sqref="AT30:AY30">
    <cfRule type="expression" dxfId="26198" priority="44387">
      <formula>$R30&lt;5</formula>
    </cfRule>
    <cfRule type="expression" dxfId="26197" priority="44416">
      <formula>$Q30&gt;5</formula>
    </cfRule>
  </conditionalFormatting>
  <conditionalFormatting sqref="AZ30:BE30">
    <cfRule type="expression" dxfId="26196" priority="44388">
      <formula>$R30&lt;6</formula>
    </cfRule>
    <cfRule type="expression" dxfId="26195" priority="44415">
      <formula>$Q30&gt;6</formula>
    </cfRule>
  </conditionalFormatting>
  <conditionalFormatting sqref="BF30:BK30">
    <cfRule type="expression" dxfId="26194" priority="44389">
      <formula>$R30&lt;7</formula>
    </cfRule>
    <cfRule type="expression" dxfId="26193" priority="44414">
      <formula>$Q30&gt;7</formula>
    </cfRule>
  </conditionalFormatting>
  <conditionalFormatting sqref="BL30:BQ30">
    <cfRule type="expression" dxfId="26192" priority="44390">
      <formula>$R30&lt;8</formula>
    </cfRule>
    <cfRule type="expression" dxfId="26191" priority="44413">
      <formula>$Q30&gt;8</formula>
    </cfRule>
  </conditionalFormatting>
  <conditionalFormatting sqref="BR30:BW30">
    <cfRule type="expression" dxfId="26190" priority="44391">
      <formula>$R30&lt;9</formula>
    </cfRule>
    <cfRule type="expression" dxfId="26189" priority="44412">
      <formula>$Q30&gt;9</formula>
    </cfRule>
  </conditionalFormatting>
  <conditionalFormatting sqref="BX30:CC30">
    <cfRule type="expression" dxfId="26188" priority="44392">
      <formula>$R30&lt;10</formula>
    </cfRule>
    <cfRule type="expression" dxfId="26187" priority="44411">
      <formula>$Q30&gt;10</formula>
    </cfRule>
  </conditionalFormatting>
  <conditionalFormatting sqref="CD30:CI30">
    <cfRule type="expression" dxfId="26186" priority="44393">
      <formula>$R30&lt;11</formula>
    </cfRule>
    <cfRule type="expression" dxfId="26185" priority="44410">
      <formula>$Q30&gt;11</formula>
    </cfRule>
  </conditionalFormatting>
  <conditionalFormatting sqref="CJ30:CO30">
    <cfRule type="expression" dxfId="26184" priority="44394">
      <formula>$R30&lt;12</formula>
    </cfRule>
    <cfRule type="expression" dxfId="26183" priority="44409">
      <formula>$Q30&gt;12</formula>
    </cfRule>
  </conditionalFormatting>
  <conditionalFormatting sqref="CP30:CU30">
    <cfRule type="expression" dxfId="26182" priority="44395">
      <formula>$R30&lt;13</formula>
    </cfRule>
    <cfRule type="expression" dxfId="26181" priority="44408">
      <formula>$Q30&gt;13</formula>
    </cfRule>
  </conditionalFormatting>
  <conditionalFormatting sqref="CV30:DA30">
    <cfRule type="expression" dxfId="26180" priority="44396">
      <formula>$R30&lt;14</formula>
    </cfRule>
    <cfRule type="expression" dxfId="26179" priority="44407">
      <formula>$Q30&gt;14</formula>
    </cfRule>
  </conditionalFormatting>
  <conditionalFormatting sqref="DB30:DG30">
    <cfRule type="expression" dxfId="26178" priority="44397">
      <formula>$R30&lt;15</formula>
    </cfRule>
    <cfRule type="expression" dxfId="26177" priority="44406">
      <formula>$Q30&gt;15</formula>
    </cfRule>
  </conditionalFormatting>
  <conditionalFormatting sqref="DH30:DM30">
    <cfRule type="expression" dxfId="26176" priority="44398">
      <formula>$R30&lt;16</formula>
    </cfRule>
    <cfRule type="expression" dxfId="26175" priority="44405">
      <formula>$Q30&gt;16</formula>
    </cfRule>
  </conditionalFormatting>
  <conditionalFormatting sqref="DN30:DS30">
    <cfRule type="expression" dxfId="26174" priority="44399">
      <formula>$R30&lt;17</formula>
    </cfRule>
    <cfRule type="expression" dxfId="26173" priority="44404">
      <formula>$Q30&gt;17</formula>
    </cfRule>
  </conditionalFormatting>
  <conditionalFormatting sqref="DT30:DY30">
    <cfRule type="expression" dxfId="26172" priority="44400">
      <formula>$R30&lt;18</formula>
    </cfRule>
    <cfRule type="expression" dxfId="26171" priority="44403">
      <formula>$Q30&gt;18</formula>
    </cfRule>
  </conditionalFormatting>
  <conditionalFormatting sqref="DZ30:EE30">
    <cfRule type="expression" dxfId="26170" priority="44401">
      <formula>$R30&lt;19</formula>
    </cfRule>
    <cfRule type="expression" dxfId="26169" priority="44402">
      <formula>$Q30&gt;19</formula>
    </cfRule>
  </conditionalFormatting>
  <conditionalFormatting sqref="V31:EE31">
    <cfRule type="expression" dxfId="26168" priority="44187">
      <formula>$Q31&gt;=1</formula>
    </cfRule>
  </conditionalFormatting>
  <conditionalFormatting sqref="V31:AA31">
    <cfRule type="expression" dxfId="26167" priority="44149">
      <formula>$R31&lt;1</formula>
    </cfRule>
    <cfRule type="expression" dxfId="26166" priority="44186">
      <formula>$Q31&gt;1</formula>
    </cfRule>
  </conditionalFormatting>
  <conditionalFormatting sqref="AB31:AG31">
    <cfRule type="expression" dxfId="26165" priority="44150">
      <formula>$R31&lt;2</formula>
    </cfRule>
    <cfRule type="expression" dxfId="26164" priority="44185">
      <formula>$Q31&gt;2</formula>
    </cfRule>
  </conditionalFormatting>
  <conditionalFormatting sqref="AH31:AM31">
    <cfRule type="expression" dxfId="26163" priority="44151">
      <formula>$R31&lt;3</formula>
    </cfRule>
    <cfRule type="expression" dxfId="26162" priority="44184">
      <formula>$Q31&gt;3</formula>
    </cfRule>
  </conditionalFormatting>
  <conditionalFormatting sqref="AN31:AS31">
    <cfRule type="expression" dxfId="26161" priority="44152">
      <formula>$R31&lt;4</formula>
    </cfRule>
    <cfRule type="expression" dxfId="26160" priority="44183">
      <formula>$Q31&gt;4</formula>
    </cfRule>
  </conditionalFormatting>
  <conditionalFormatting sqref="AT31:AY31">
    <cfRule type="expression" dxfId="26159" priority="44153">
      <formula>$R31&lt;5</formula>
    </cfRule>
    <cfRule type="expression" dxfId="26158" priority="44182">
      <formula>$Q31&gt;5</formula>
    </cfRule>
  </conditionalFormatting>
  <conditionalFormatting sqref="AZ31:BE31">
    <cfRule type="expression" dxfId="26157" priority="44154">
      <formula>$R31&lt;6</formula>
    </cfRule>
    <cfRule type="expression" dxfId="26156" priority="44181">
      <formula>$Q31&gt;6</formula>
    </cfRule>
  </conditionalFormatting>
  <conditionalFormatting sqref="BF31:BK31">
    <cfRule type="expression" dxfId="26155" priority="44155">
      <formula>$R31&lt;7</formula>
    </cfRule>
    <cfRule type="expression" dxfId="26154" priority="44180">
      <formula>$Q31&gt;7</formula>
    </cfRule>
  </conditionalFormatting>
  <conditionalFormatting sqref="BL31:BQ31">
    <cfRule type="expression" dxfId="26153" priority="44156">
      <formula>$R31&lt;8</formula>
    </cfRule>
    <cfRule type="expression" dxfId="26152" priority="44179">
      <formula>$Q31&gt;8</formula>
    </cfRule>
  </conditionalFormatting>
  <conditionalFormatting sqref="BR31:BW31">
    <cfRule type="expression" dxfId="26151" priority="44157">
      <formula>$R31&lt;9</formula>
    </cfRule>
    <cfRule type="expression" dxfId="26150" priority="44178">
      <formula>$Q31&gt;9</formula>
    </cfRule>
  </conditionalFormatting>
  <conditionalFormatting sqref="BX31:CC31">
    <cfRule type="expression" dxfId="26149" priority="44158">
      <formula>$R31&lt;10</formula>
    </cfRule>
    <cfRule type="expression" dxfId="26148" priority="44177">
      <formula>$Q31&gt;10</formula>
    </cfRule>
  </conditionalFormatting>
  <conditionalFormatting sqref="CD31:CI31">
    <cfRule type="expression" dxfId="26147" priority="44159">
      <formula>$R31&lt;11</formula>
    </cfRule>
    <cfRule type="expression" dxfId="26146" priority="44176">
      <formula>$Q31&gt;11</formula>
    </cfRule>
  </conditionalFormatting>
  <conditionalFormatting sqref="CJ31:CO31">
    <cfRule type="expression" dxfId="26145" priority="44160">
      <formula>$R31&lt;12</formula>
    </cfRule>
    <cfRule type="expression" dxfId="26144" priority="44175">
      <formula>$Q31&gt;12</formula>
    </cfRule>
  </conditionalFormatting>
  <conditionalFormatting sqref="CP31:CU31">
    <cfRule type="expression" dxfId="26143" priority="44161">
      <formula>$R31&lt;13</formula>
    </cfRule>
    <cfRule type="expression" dxfId="26142" priority="44174">
      <formula>$Q31&gt;13</formula>
    </cfRule>
  </conditionalFormatting>
  <conditionalFormatting sqref="CV31:DA31">
    <cfRule type="expression" dxfId="26141" priority="44162">
      <formula>$R31&lt;14</formula>
    </cfRule>
    <cfRule type="expression" dxfId="26140" priority="44173">
      <formula>$Q31&gt;14</formula>
    </cfRule>
  </conditionalFormatting>
  <conditionalFormatting sqref="DB31:DG31">
    <cfRule type="expression" dxfId="26139" priority="44163">
      <formula>$R31&lt;15</formula>
    </cfRule>
    <cfRule type="expression" dxfId="26138" priority="44172">
      <formula>$Q31&gt;15</formula>
    </cfRule>
  </conditionalFormatting>
  <conditionalFormatting sqref="DH31:DM31">
    <cfRule type="expression" dxfId="26137" priority="44164">
      <formula>$R31&lt;16</formula>
    </cfRule>
    <cfRule type="expression" dxfId="26136" priority="44171">
      <formula>$Q31&gt;16</formula>
    </cfRule>
  </conditionalFormatting>
  <conditionalFormatting sqref="DN31:DS31">
    <cfRule type="expression" dxfId="26135" priority="44165">
      <formula>$R31&lt;17</formula>
    </cfRule>
    <cfRule type="expression" dxfId="26134" priority="44170">
      <formula>$Q31&gt;17</formula>
    </cfRule>
  </conditionalFormatting>
  <conditionalFormatting sqref="DT31:DY31">
    <cfRule type="expression" dxfId="26133" priority="44166">
      <formula>$R31&lt;18</formula>
    </cfRule>
    <cfRule type="expression" dxfId="26132" priority="44169">
      <formula>$Q31&gt;18</formula>
    </cfRule>
  </conditionalFormatting>
  <conditionalFormatting sqref="DZ31:EE31">
    <cfRule type="expression" dxfId="26131" priority="44167">
      <formula>$R31&lt;19</formula>
    </cfRule>
    <cfRule type="expression" dxfId="26130" priority="44168">
      <formula>$Q31&gt;19</formula>
    </cfRule>
  </conditionalFormatting>
  <conditionalFormatting sqref="V32:EE32">
    <cfRule type="expression" dxfId="26129" priority="44148">
      <formula>$Q32&gt;=1</formula>
    </cfRule>
  </conditionalFormatting>
  <conditionalFormatting sqref="V32:AA32">
    <cfRule type="expression" dxfId="26128" priority="44110">
      <formula>$R32&lt;1</formula>
    </cfRule>
    <cfRule type="expression" dxfId="26127" priority="44147">
      <formula>$Q32&gt;1</formula>
    </cfRule>
  </conditionalFormatting>
  <conditionalFormatting sqref="AB32:AG32">
    <cfRule type="expression" dxfId="26126" priority="44111">
      <formula>$R32&lt;2</formula>
    </cfRule>
    <cfRule type="expression" dxfId="26125" priority="44146">
      <formula>$Q32&gt;2</formula>
    </cfRule>
  </conditionalFormatting>
  <conditionalFormatting sqref="AH32:AM32">
    <cfRule type="expression" dxfId="26124" priority="44112">
      <formula>$R32&lt;3</formula>
    </cfRule>
    <cfRule type="expression" dxfId="26123" priority="44145">
      <formula>$Q32&gt;3</formula>
    </cfRule>
  </conditionalFormatting>
  <conditionalFormatting sqref="AN32:AS32">
    <cfRule type="expression" dxfId="26122" priority="44113">
      <formula>$R32&lt;4</formula>
    </cfRule>
    <cfRule type="expression" dxfId="26121" priority="44144">
      <formula>$Q32&gt;4</formula>
    </cfRule>
  </conditionalFormatting>
  <conditionalFormatting sqref="AT32:AY32">
    <cfRule type="expression" dxfId="26120" priority="44114">
      <formula>$R32&lt;5</formula>
    </cfRule>
    <cfRule type="expression" dxfId="26119" priority="44143">
      <formula>$Q32&gt;5</formula>
    </cfRule>
  </conditionalFormatting>
  <conditionalFormatting sqref="AZ32:BE32">
    <cfRule type="expression" dxfId="26118" priority="44115">
      <formula>$R32&lt;6</formula>
    </cfRule>
    <cfRule type="expression" dxfId="26117" priority="44142">
      <formula>$Q32&gt;6</formula>
    </cfRule>
  </conditionalFormatting>
  <conditionalFormatting sqref="BF32:BK32">
    <cfRule type="expression" dxfId="26116" priority="44116">
      <formula>$R32&lt;7</formula>
    </cfRule>
    <cfRule type="expression" dxfId="26115" priority="44141">
      <formula>$Q32&gt;7</formula>
    </cfRule>
  </conditionalFormatting>
  <conditionalFormatting sqref="BL32:BQ32">
    <cfRule type="expression" dxfId="26114" priority="44117">
      <formula>$R32&lt;8</formula>
    </cfRule>
    <cfRule type="expression" dxfId="26113" priority="44140">
      <formula>$Q32&gt;8</formula>
    </cfRule>
  </conditionalFormatting>
  <conditionalFormatting sqref="BR32:BW32">
    <cfRule type="expression" dxfId="26112" priority="44118">
      <formula>$R32&lt;9</formula>
    </cfRule>
    <cfRule type="expression" dxfId="26111" priority="44139">
      <formula>$Q32&gt;9</formula>
    </cfRule>
  </conditionalFormatting>
  <conditionalFormatting sqref="BX32:CC32">
    <cfRule type="expression" dxfId="26110" priority="44119">
      <formula>$R32&lt;10</formula>
    </cfRule>
    <cfRule type="expression" dxfId="26109" priority="44138">
      <formula>$Q32&gt;10</formula>
    </cfRule>
  </conditionalFormatting>
  <conditionalFormatting sqref="CD32:CI32">
    <cfRule type="expression" dxfId="26108" priority="44120">
      <formula>$R32&lt;11</formula>
    </cfRule>
    <cfRule type="expression" dxfId="26107" priority="44137">
      <formula>$Q32&gt;11</formula>
    </cfRule>
  </conditionalFormatting>
  <conditionalFormatting sqref="CJ32:CO32">
    <cfRule type="expression" dxfId="26106" priority="44121">
      <formula>$R32&lt;12</formula>
    </cfRule>
    <cfRule type="expression" dxfId="26105" priority="44136">
      <formula>$Q32&gt;12</formula>
    </cfRule>
  </conditionalFormatting>
  <conditionalFormatting sqref="CP32:CU32">
    <cfRule type="expression" dxfId="26104" priority="44122">
      <formula>$R32&lt;13</formula>
    </cfRule>
    <cfRule type="expression" dxfId="26103" priority="44135">
      <formula>$Q32&gt;13</formula>
    </cfRule>
  </conditionalFormatting>
  <conditionalFormatting sqref="CV32:DA32">
    <cfRule type="expression" dxfId="26102" priority="44123">
      <formula>$R32&lt;14</formula>
    </cfRule>
    <cfRule type="expression" dxfId="26101" priority="44134">
      <formula>$Q32&gt;14</formula>
    </cfRule>
  </conditionalFormatting>
  <conditionalFormatting sqref="DB32:DG32">
    <cfRule type="expression" dxfId="26100" priority="44124">
      <formula>$R32&lt;15</formula>
    </cfRule>
    <cfRule type="expression" dxfId="26099" priority="44133">
      <formula>$Q32&gt;15</formula>
    </cfRule>
  </conditionalFormatting>
  <conditionalFormatting sqref="DH32:DM32">
    <cfRule type="expression" dxfId="26098" priority="44125">
      <formula>$R32&lt;16</formula>
    </cfRule>
    <cfRule type="expression" dxfId="26097" priority="44132">
      <formula>$Q32&gt;16</formula>
    </cfRule>
  </conditionalFormatting>
  <conditionalFormatting sqref="DN32:DS32">
    <cfRule type="expression" dxfId="26096" priority="44126">
      <formula>$R32&lt;17</formula>
    </cfRule>
    <cfRule type="expression" dxfId="26095" priority="44131">
      <formula>$Q32&gt;17</formula>
    </cfRule>
  </conditionalFormatting>
  <conditionalFormatting sqref="DT32:DY32">
    <cfRule type="expression" dxfId="26094" priority="44127">
      <formula>$R32&lt;18</formula>
    </cfRule>
    <cfRule type="expression" dxfId="26093" priority="44130">
      <formula>$Q32&gt;18</formula>
    </cfRule>
  </conditionalFormatting>
  <conditionalFormatting sqref="DZ32:EE32">
    <cfRule type="expression" dxfId="26092" priority="44128">
      <formula>$R32&lt;19</formula>
    </cfRule>
    <cfRule type="expression" dxfId="26091" priority="44129">
      <formula>$Q32&gt;19</formula>
    </cfRule>
  </conditionalFormatting>
  <conditionalFormatting sqref="V33:EE33">
    <cfRule type="expression" dxfId="26090" priority="44109">
      <formula>$Q33&gt;=1</formula>
    </cfRule>
  </conditionalFormatting>
  <conditionalFormatting sqref="V33:AA33">
    <cfRule type="expression" dxfId="26089" priority="44071">
      <formula>$R33&lt;1</formula>
    </cfRule>
    <cfRule type="expression" dxfId="26088" priority="44108">
      <formula>$Q33&gt;1</formula>
    </cfRule>
  </conditionalFormatting>
  <conditionalFormatting sqref="AB33:AG33">
    <cfRule type="expression" dxfId="26087" priority="44072">
      <formula>$R33&lt;2</formula>
    </cfRule>
    <cfRule type="expression" dxfId="26086" priority="44107">
      <formula>$Q33&gt;2</formula>
    </cfRule>
  </conditionalFormatting>
  <conditionalFormatting sqref="AH33:AM33">
    <cfRule type="expression" dxfId="26085" priority="44073">
      <formula>$R33&lt;3</formula>
    </cfRule>
    <cfRule type="expression" dxfId="26084" priority="44106">
      <formula>$Q33&gt;3</formula>
    </cfRule>
  </conditionalFormatting>
  <conditionalFormatting sqref="AN33:AS33">
    <cfRule type="expression" dxfId="26083" priority="44074">
      <formula>$R33&lt;4</formula>
    </cfRule>
    <cfRule type="expression" dxfId="26082" priority="44105">
      <formula>$Q33&gt;4</formula>
    </cfRule>
  </conditionalFormatting>
  <conditionalFormatting sqref="AT33:AY33">
    <cfRule type="expression" dxfId="26081" priority="44075">
      <formula>$R33&lt;5</formula>
    </cfRule>
    <cfRule type="expression" dxfId="26080" priority="44104">
      <formula>$Q33&gt;5</formula>
    </cfRule>
  </conditionalFormatting>
  <conditionalFormatting sqref="AZ33:BE33">
    <cfRule type="expression" dxfId="26079" priority="44076">
      <formula>$R33&lt;6</formula>
    </cfRule>
    <cfRule type="expression" dxfId="26078" priority="44103">
      <formula>$Q33&gt;6</formula>
    </cfRule>
  </conditionalFormatting>
  <conditionalFormatting sqref="BF33:BK33">
    <cfRule type="expression" dxfId="26077" priority="44077">
      <formula>$R33&lt;7</formula>
    </cfRule>
    <cfRule type="expression" dxfId="26076" priority="44102">
      <formula>$Q33&gt;7</formula>
    </cfRule>
  </conditionalFormatting>
  <conditionalFormatting sqref="BL33:BQ33">
    <cfRule type="expression" dxfId="26075" priority="44078">
      <formula>$R33&lt;8</formula>
    </cfRule>
    <cfRule type="expression" dxfId="26074" priority="44101">
      <formula>$Q33&gt;8</formula>
    </cfRule>
  </conditionalFormatting>
  <conditionalFormatting sqref="BR33:BW33">
    <cfRule type="expression" dxfId="26073" priority="44079">
      <formula>$R33&lt;9</formula>
    </cfRule>
    <cfRule type="expression" dxfId="26072" priority="44100">
      <formula>$Q33&gt;9</formula>
    </cfRule>
  </conditionalFormatting>
  <conditionalFormatting sqref="BX33:CC33">
    <cfRule type="expression" dxfId="26071" priority="44080">
      <formula>$R33&lt;10</formula>
    </cfRule>
    <cfRule type="expression" dxfId="26070" priority="44099">
      <formula>$Q33&gt;10</formula>
    </cfRule>
  </conditionalFormatting>
  <conditionalFormatting sqref="CD33:CI33">
    <cfRule type="expression" dxfId="26069" priority="44081">
      <formula>$R33&lt;11</formula>
    </cfRule>
    <cfRule type="expression" dxfId="26068" priority="44098">
      <formula>$Q33&gt;11</formula>
    </cfRule>
  </conditionalFormatting>
  <conditionalFormatting sqref="CJ33:CO33">
    <cfRule type="expression" dxfId="26067" priority="44082">
      <formula>$R33&lt;12</formula>
    </cfRule>
    <cfRule type="expression" dxfId="26066" priority="44097">
      <formula>$Q33&gt;12</formula>
    </cfRule>
  </conditionalFormatting>
  <conditionalFormatting sqref="CP33:CU33">
    <cfRule type="expression" dxfId="26065" priority="44083">
      <formula>$R33&lt;13</formula>
    </cfRule>
    <cfRule type="expression" dxfId="26064" priority="44096">
      <formula>$Q33&gt;13</formula>
    </cfRule>
  </conditionalFormatting>
  <conditionalFormatting sqref="CV33:DA33">
    <cfRule type="expression" dxfId="26063" priority="44084">
      <formula>$R33&lt;14</formula>
    </cfRule>
    <cfRule type="expression" dxfId="26062" priority="44095">
      <formula>$Q33&gt;14</formula>
    </cfRule>
  </conditionalFormatting>
  <conditionalFormatting sqref="DB33:DG33">
    <cfRule type="expression" dxfId="26061" priority="44085">
      <formula>$R33&lt;15</formula>
    </cfRule>
    <cfRule type="expression" dxfId="26060" priority="44094">
      <formula>$Q33&gt;15</formula>
    </cfRule>
  </conditionalFormatting>
  <conditionalFormatting sqref="DH33:DM33">
    <cfRule type="expression" dxfId="26059" priority="44086">
      <formula>$R33&lt;16</formula>
    </cfRule>
    <cfRule type="expression" dxfId="26058" priority="44093">
      <formula>$Q33&gt;16</formula>
    </cfRule>
  </conditionalFormatting>
  <conditionalFormatting sqref="DN33:DS33">
    <cfRule type="expression" dxfId="26057" priority="44087">
      <formula>$R33&lt;17</formula>
    </cfRule>
    <cfRule type="expression" dxfId="26056" priority="44092">
      <formula>$Q33&gt;17</formula>
    </cfRule>
  </conditionalFormatting>
  <conditionalFormatting sqref="DT33:DY33">
    <cfRule type="expression" dxfId="26055" priority="44088">
      <formula>$R33&lt;18</formula>
    </cfRule>
    <cfRule type="expression" dxfId="26054" priority="44091">
      <formula>$Q33&gt;18</formula>
    </cfRule>
  </conditionalFormatting>
  <conditionalFormatting sqref="DZ33:EE33">
    <cfRule type="expression" dxfId="26053" priority="44089">
      <formula>$R33&lt;19</formula>
    </cfRule>
    <cfRule type="expression" dxfId="26052" priority="44090">
      <formula>$Q33&gt;19</formula>
    </cfRule>
  </conditionalFormatting>
  <conditionalFormatting sqref="V34:EE34">
    <cfRule type="expression" dxfId="26051" priority="44070">
      <formula>$Q34&gt;=1</formula>
    </cfRule>
  </conditionalFormatting>
  <conditionalFormatting sqref="V34:AA34">
    <cfRule type="expression" dxfId="26050" priority="44032">
      <formula>$R34&lt;1</formula>
    </cfRule>
    <cfRule type="expression" dxfId="26049" priority="44069">
      <formula>$Q34&gt;1</formula>
    </cfRule>
  </conditionalFormatting>
  <conditionalFormatting sqref="AB34:AG34">
    <cfRule type="expression" dxfId="26048" priority="44033">
      <formula>$R34&lt;2</formula>
    </cfRule>
    <cfRule type="expression" dxfId="26047" priority="44068">
      <formula>$Q34&gt;2</formula>
    </cfRule>
  </conditionalFormatting>
  <conditionalFormatting sqref="AH34:AM34">
    <cfRule type="expression" dxfId="26046" priority="44034">
      <formula>$R34&lt;3</formula>
    </cfRule>
    <cfRule type="expression" dxfId="26045" priority="44067">
      <formula>$Q34&gt;3</formula>
    </cfRule>
  </conditionalFormatting>
  <conditionalFormatting sqref="AN34:AS34">
    <cfRule type="expression" dxfId="26044" priority="44035">
      <formula>$R34&lt;4</formula>
    </cfRule>
    <cfRule type="expression" dxfId="26043" priority="44066">
      <formula>$Q34&gt;4</formula>
    </cfRule>
  </conditionalFormatting>
  <conditionalFormatting sqref="AT34:AY34">
    <cfRule type="expression" dxfId="26042" priority="44036">
      <formula>$R34&lt;5</formula>
    </cfRule>
    <cfRule type="expression" dxfId="26041" priority="44065">
      <formula>$Q34&gt;5</formula>
    </cfRule>
  </conditionalFormatting>
  <conditionalFormatting sqref="AZ34:BE34">
    <cfRule type="expression" dxfId="26040" priority="44037">
      <formula>$R34&lt;6</formula>
    </cfRule>
    <cfRule type="expression" dxfId="26039" priority="44064">
      <formula>$Q34&gt;6</formula>
    </cfRule>
  </conditionalFormatting>
  <conditionalFormatting sqref="BF34:BK34">
    <cfRule type="expression" dxfId="26038" priority="44038">
      <formula>$R34&lt;7</formula>
    </cfRule>
    <cfRule type="expression" dxfId="26037" priority="44063">
      <formula>$Q34&gt;7</formula>
    </cfRule>
  </conditionalFormatting>
  <conditionalFormatting sqref="BL34:BQ34">
    <cfRule type="expression" dxfId="26036" priority="44039">
      <formula>$R34&lt;8</formula>
    </cfRule>
    <cfRule type="expression" dxfId="26035" priority="44062">
      <formula>$Q34&gt;8</formula>
    </cfRule>
  </conditionalFormatting>
  <conditionalFormatting sqref="BR34:BW34">
    <cfRule type="expression" dxfId="26034" priority="44040">
      <formula>$R34&lt;9</formula>
    </cfRule>
    <cfRule type="expression" dxfId="26033" priority="44061">
      <formula>$Q34&gt;9</formula>
    </cfRule>
  </conditionalFormatting>
  <conditionalFormatting sqref="BX34:CC34">
    <cfRule type="expression" dxfId="26032" priority="44041">
      <formula>$R34&lt;10</formula>
    </cfRule>
    <cfRule type="expression" dxfId="26031" priority="44060">
      <formula>$Q34&gt;10</formula>
    </cfRule>
  </conditionalFormatting>
  <conditionalFormatting sqref="CD34:CI34">
    <cfRule type="expression" dxfId="26030" priority="44042">
      <formula>$R34&lt;11</formula>
    </cfRule>
    <cfRule type="expression" dxfId="26029" priority="44059">
      <formula>$Q34&gt;11</formula>
    </cfRule>
  </conditionalFormatting>
  <conditionalFormatting sqref="CJ34:CO34">
    <cfRule type="expression" dxfId="26028" priority="44043">
      <formula>$R34&lt;12</formula>
    </cfRule>
    <cfRule type="expression" dxfId="26027" priority="44058">
      <formula>$Q34&gt;12</formula>
    </cfRule>
  </conditionalFormatting>
  <conditionalFormatting sqref="CP34:CU34">
    <cfRule type="expression" dxfId="26026" priority="44044">
      <formula>$R34&lt;13</formula>
    </cfRule>
    <cfRule type="expression" dxfId="26025" priority="44057">
      <formula>$Q34&gt;13</formula>
    </cfRule>
  </conditionalFormatting>
  <conditionalFormatting sqref="CV34:DA34">
    <cfRule type="expression" dxfId="26024" priority="44045">
      <formula>$R34&lt;14</formula>
    </cfRule>
    <cfRule type="expression" dxfId="26023" priority="44056">
      <formula>$Q34&gt;14</formula>
    </cfRule>
  </conditionalFormatting>
  <conditionalFormatting sqref="DB34:DG34">
    <cfRule type="expression" dxfId="26022" priority="44046">
      <formula>$R34&lt;15</formula>
    </cfRule>
    <cfRule type="expression" dxfId="26021" priority="44055">
      <formula>$Q34&gt;15</formula>
    </cfRule>
  </conditionalFormatting>
  <conditionalFormatting sqref="DH34:DM34">
    <cfRule type="expression" dxfId="26020" priority="44047">
      <formula>$R34&lt;16</formula>
    </cfRule>
    <cfRule type="expression" dxfId="26019" priority="44054">
      <formula>$Q34&gt;16</formula>
    </cfRule>
  </conditionalFormatting>
  <conditionalFormatting sqref="DN34:DS34">
    <cfRule type="expression" dxfId="26018" priority="44048">
      <formula>$R34&lt;17</formula>
    </cfRule>
    <cfRule type="expression" dxfId="26017" priority="44053">
      <formula>$Q34&gt;17</formula>
    </cfRule>
  </conditionalFormatting>
  <conditionalFormatting sqref="DT34:DY34">
    <cfRule type="expression" dxfId="26016" priority="44049">
      <formula>$R34&lt;18</formula>
    </cfRule>
    <cfRule type="expression" dxfId="26015" priority="44052">
      <formula>$Q34&gt;18</formula>
    </cfRule>
  </conditionalFormatting>
  <conditionalFormatting sqref="DZ34:EE34">
    <cfRule type="expression" dxfId="26014" priority="44050">
      <formula>$R34&lt;19</formula>
    </cfRule>
    <cfRule type="expression" dxfId="26013" priority="44051">
      <formula>$Q34&gt;19</formula>
    </cfRule>
  </conditionalFormatting>
  <conditionalFormatting sqref="V35:EE35">
    <cfRule type="expression" dxfId="26012" priority="44031">
      <formula>$Q35&gt;=1</formula>
    </cfRule>
  </conditionalFormatting>
  <conditionalFormatting sqref="V35:AA35">
    <cfRule type="expression" dxfId="26011" priority="43993">
      <formula>$R35&lt;1</formula>
    </cfRule>
    <cfRule type="expression" dxfId="26010" priority="44030">
      <formula>$Q35&gt;1</formula>
    </cfRule>
  </conditionalFormatting>
  <conditionalFormatting sqref="AB35:AG35">
    <cfRule type="expression" dxfId="26009" priority="43994">
      <formula>$R35&lt;2</formula>
    </cfRule>
    <cfRule type="expression" dxfId="26008" priority="44029">
      <formula>$Q35&gt;2</formula>
    </cfRule>
  </conditionalFormatting>
  <conditionalFormatting sqref="AH35:AM35">
    <cfRule type="expression" dxfId="26007" priority="43995">
      <formula>$R35&lt;3</formula>
    </cfRule>
    <cfRule type="expression" dxfId="26006" priority="44028">
      <formula>$Q35&gt;3</formula>
    </cfRule>
  </conditionalFormatting>
  <conditionalFormatting sqref="AN35:AS35">
    <cfRule type="expression" dxfId="26005" priority="43996">
      <formula>$R35&lt;4</formula>
    </cfRule>
    <cfRule type="expression" dxfId="26004" priority="44027">
      <formula>$Q35&gt;4</formula>
    </cfRule>
  </conditionalFormatting>
  <conditionalFormatting sqref="AT35:AY35">
    <cfRule type="expression" dxfId="26003" priority="43997">
      <formula>$R35&lt;5</formula>
    </cfRule>
    <cfRule type="expression" dxfId="26002" priority="44026">
      <formula>$Q35&gt;5</formula>
    </cfRule>
  </conditionalFormatting>
  <conditionalFormatting sqref="AZ35:BE35">
    <cfRule type="expression" dxfId="26001" priority="43998">
      <formula>$R35&lt;6</formula>
    </cfRule>
    <cfRule type="expression" dxfId="26000" priority="44025">
      <formula>$Q35&gt;6</formula>
    </cfRule>
  </conditionalFormatting>
  <conditionalFormatting sqref="BF35:BK35">
    <cfRule type="expression" dxfId="25999" priority="43999">
      <formula>$R35&lt;7</formula>
    </cfRule>
    <cfRule type="expression" dxfId="25998" priority="44024">
      <formula>$Q35&gt;7</formula>
    </cfRule>
  </conditionalFormatting>
  <conditionalFormatting sqref="BL35:BQ35">
    <cfRule type="expression" dxfId="25997" priority="44000">
      <formula>$R35&lt;8</formula>
    </cfRule>
    <cfRule type="expression" dxfId="25996" priority="44023">
      <formula>$Q35&gt;8</formula>
    </cfRule>
  </conditionalFormatting>
  <conditionalFormatting sqref="BR35:BW35">
    <cfRule type="expression" dxfId="25995" priority="44001">
      <formula>$R35&lt;9</formula>
    </cfRule>
    <cfRule type="expression" dxfId="25994" priority="44022">
      <formula>$Q35&gt;9</formula>
    </cfRule>
  </conditionalFormatting>
  <conditionalFormatting sqref="BX35:CC35">
    <cfRule type="expression" dxfId="25993" priority="44002">
      <formula>$R35&lt;10</formula>
    </cfRule>
    <cfRule type="expression" dxfId="25992" priority="44021">
      <formula>$Q35&gt;10</formula>
    </cfRule>
  </conditionalFormatting>
  <conditionalFormatting sqref="CD35:CI35">
    <cfRule type="expression" dxfId="25991" priority="44003">
      <formula>$R35&lt;11</formula>
    </cfRule>
    <cfRule type="expression" dxfId="25990" priority="44020">
      <formula>$Q35&gt;11</formula>
    </cfRule>
  </conditionalFormatting>
  <conditionalFormatting sqref="CJ35:CO35">
    <cfRule type="expression" dxfId="25989" priority="44004">
      <formula>$R35&lt;12</formula>
    </cfRule>
    <cfRule type="expression" dxfId="25988" priority="44019">
      <formula>$Q35&gt;12</formula>
    </cfRule>
  </conditionalFormatting>
  <conditionalFormatting sqref="CP35:CU35">
    <cfRule type="expression" dxfId="25987" priority="44005">
      <formula>$R35&lt;13</formula>
    </cfRule>
    <cfRule type="expression" dxfId="25986" priority="44018">
      <formula>$Q35&gt;13</formula>
    </cfRule>
  </conditionalFormatting>
  <conditionalFormatting sqref="CV35:DA35">
    <cfRule type="expression" dxfId="25985" priority="44006">
      <formula>$R35&lt;14</formula>
    </cfRule>
    <cfRule type="expression" dxfId="25984" priority="44017">
      <formula>$Q35&gt;14</formula>
    </cfRule>
  </conditionalFormatting>
  <conditionalFormatting sqref="DB35:DG35">
    <cfRule type="expression" dxfId="25983" priority="44007">
      <formula>$R35&lt;15</formula>
    </cfRule>
    <cfRule type="expression" dxfId="25982" priority="44016">
      <formula>$Q35&gt;15</formula>
    </cfRule>
  </conditionalFormatting>
  <conditionalFormatting sqref="DH35:DM35">
    <cfRule type="expression" dxfId="25981" priority="44008">
      <formula>$R35&lt;16</formula>
    </cfRule>
    <cfRule type="expression" dxfId="25980" priority="44015">
      <formula>$Q35&gt;16</formula>
    </cfRule>
  </conditionalFormatting>
  <conditionalFormatting sqref="DN35:DS35">
    <cfRule type="expression" dxfId="25979" priority="44009">
      <formula>$R35&lt;17</formula>
    </cfRule>
    <cfRule type="expression" dxfId="25978" priority="44014">
      <formula>$Q35&gt;17</formula>
    </cfRule>
  </conditionalFormatting>
  <conditionalFormatting sqref="DT35:DY35">
    <cfRule type="expression" dxfId="25977" priority="44010">
      <formula>$R35&lt;18</formula>
    </cfRule>
    <cfRule type="expression" dxfId="25976" priority="44013">
      <formula>$Q35&gt;18</formula>
    </cfRule>
  </conditionalFormatting>
  <conditionalFormatting sqref="DZ35:EE35">
    <cfRule type="expression" dxfId="25975" priority="44011">
      <formula>$R35&lt;19</formula>
    </cfRule>
    <cfRule type="expression" dxfId="25974" priority="44012">
      <formula>$Q35&gt;19</formula>
    </cfRule>
  </conditionalFormatting>
  <conditionalFormatting sqref="V36:EE36">
    <cfRule type="expression" dxfId="25973" priority="43992">
      <formula>$Q36&gt;=1</formula>
    </cfRule>
  </conditionalFormatting>
  <conditionalFormatting sqref="V36:AA36">
    <cfRule type="expression" dxfId="25972" priority="43954">
      <formula>$R36&lt;1</formula>
    </cfRule>
    <cfRule type="expression" dxfId="25971" priority="43991">
      <formula>$Q36&gt;1</formula>
    </cfRule>
  </conditionalFormatting>
  <conditionalFormatting sqref="AB36:AG36">
    <cfRule type="expression" dxfId="25970" priority="43955">
      <formula>$R36&lt;2</formula>
    </cfRule>
    <cfRule type="expression" dxfId="25969" priority="43990">
      <formula>$Q36&gt;2</formula>
    </cfRule>
  </conditionalFormatting>
  <conditionalFormatting sqref="AH36:AM36">
    <cfRule type="expression" dxfId="25968" priority="43956">
      <formula>$R36&lt;3</formula>
    </cfRule>
    <cfRule type="expression" dxfId="25967" priority="43989">
      <formula>$Q36&gt;3</formula>
    </cfRule>
  </conditionalFormatting>
  <conditionalFormatting sqref="AN36:AS36">
    <cfRule type="expression" dxfId="25966" priority="43957">
      <formula>$R36&lt;4</formula>
    </cfRule>
    <cfRule type="expression" dxfId="25965" priority="43988">
      <formula>$Q36&gt;4</formula>
    </cfRule>
  </conditionalFormatting>
  <conditionalFormatting sqref="AT36:AY36">
    <cfRule type="expression" dxfId="25964" priority="43958">
      <formula>$R36&lt;5</formula>
    </cfRule>
    <cfRule type="expression" dxfId="25963" priority="43987">
      <formula>$Q36&gt;5</formula>
    </cfRule>
  </conditionalFormatting>
  <conditionalFormatting sqref="AZ36:BE36">
    <cfRule type="expression" dxfId="25962" priority="43959">
      <formula>$R36&lt;6</formula>
    </cfRule>
    <cfRule type="expression" dxfId="25961" priority="43986">
      <formula>$Q36&gt;6</formula>
    </cfRule>
  </conditionalFormatting>
  <conditionalFormatting sqref="BF36:BK36">
    <cfRule type="expression" dxfId="25960" priority="43960">
      <formula>$R36&lt;7</formula>
    </cfRule>
    <cfRule type="expression" dxfId="25959" priority="43985">
      <formula>$Q36&gt;7</formula>
    </cfRule>
  </conditionalFormatting>
  <conditionalFormatting sqref="BL36:BQ36">
    <cfRule type="expression" dxfId="25958" priority="43961">
      <formula>$R36&lt;8</formula>
    </cfRule>
    <cfRule type="expression" dxfId="25957" priority="43984">
      <formula>$Q36&gt;8</formula>
    </cfRule>
  </conditionalFormatting>
  <conditionalFormatting sqref="BR36:BW36">
    <cfRule type="expression" dxfId="25956" priority="43962">
      <formula>$R36&lt;9</formula>
    </cfRule>
    <cfRule type="expression" dxfId="25955" priority="43983">
      <formula>$Q36&gt;9</formula>
    </cfRule>
  </conditionalFormatting>
  <conditionalFormatting sqref="BX36:CC36">
    <cfRule type="expression" dxfId="25954" priority="43963">
      <formula>$R36&lt;10</formula>
    </cfRule>
    <cfRule type="expression" dxfId="25953" priority="43982">
      <formula>$Q36&gt;10</formula>
    </cfRule>
  </conditionalFormatting>
  <conditionalFormatting sqref="CD36:CI36">
    <cfRule type="expression" dxfId="25952" priority="43964">
      <formula>$R36&lt;11</formula>
    </cfRule>
    <cfRule type="expression" dxfId="25951" priority="43981">
      <formula>$Q36&gt;11</formula>
    </cfRule>
  </conditionalFormatting>
  <conditionalFormatting sqref="CJ36:CO36">
    <cfRule type="expression" dxfId="25950" priority="43965">
      <formula>$R36&lt;12</formula>
    </cfRule>
    <cfRule type="expression" dxfId="25949" priority="43980">
      <formula>$Q36&gt;12</formula>
    </cfRule>
  </conditionalFormatting>
  <conditionalFormatting sqref="CP36:CU36">
    <cfRule type="expression" dxfId="25948" priority="43966">
      <formula>$R36&lt;13</formula>
    </cfRule>
    <cfRule type="expression" dxfId="25947" priority="43979">
      <formula>$Q36&gt;13</formula>
    </cfRule>
  </conditionalFormatting>
  <conditionalFormatting sqref="CV36:DA36">
    <cfRule type="expression" dxfId="25946" priority="43967">
      <formula>$R36&lt;14</formula>
    </cfRule>
    <cfRule type="expression" dxfId="25945" priority="43978">
      <formula>$Q36&gt;14</formula>
    </cfRule>
  </conditionalFormatting>
  <conditionalFormatting sqref="DB36:DG36">
    <cfRule type="expression" dxfId="25944" priority="43968">
      <formula>$R36&lt;15</formula>
    </cfRule>
    <cfRule type="expression" dxfId="25943" priority="43977">
      <formula>$Q36&gt;15</formula>
    </cfRule>
  </conditionalFormatting>
  <conditionalFormatting sqref="DH36:DM36">
    <cfRule type="expression" dxfId="25942" priority="43969">
      <formula>$R36&lt;16</formula>
    </cfRule>
    <cfRule type="expression" dxfId="25941" priority="43976">
      <formula>$Q36&gt;16</formula>
    </cfRule>
  </conditionalFormatting>
  <conditionalFormatting sqref="DN36:DS36">
    <cfRule type="expression" dxfId="25940" priority="43970">
      <formula>$R36&lt;17</formula>
    </cfRule>
    <cfRule type="expression" dxfId="25939" priority="43975">
      <formula>$Q36&gt;17</formula>
    </cfRule>
  </conditionalFormatting>
  <conditionalFormatting sqref="DT36:DY36">
    <cfRule type="expression" dxfId="25938" priority="43971">
      <formula>$R36&lt;18</formula>
    </cfRule>
    <cfRule type="expression" dxfId="25937" priority="43974">
      <formula>$Q36&gt;18</formula>
    </cfRule>
  </conditionalFormatting>
  <conditionalFormatting sqref="DZ36:EE36">
    <cfRule type="expression" dxfId="25936" priority="43972">
      <formula>$R36&lt;19</formula>
    </cfRule>
    <cfRule type="expression" dxfId="25935" priority="43973">
      <formula>$Q36&gt;19</formula>
    </cfRule>
  </conditionalFormatting>
  <conditionalFormatting sqref="V37:EE37">
    <cfRule type="expression" dxfId="25934" priority="43953">
      <formula>$Q37&gt;=1</formula>
    </cfRule>
  </conditionalFormatting>
  <conditionalFormatting sqref="V37:AA37">
    <cfRule type="expression" dxfId="25933" priority="43915">
      <formula>$R37&lt;1</formula>
    </cfRule>
    <cfRule type="expression" dxfId="25932" priority="43952">
      <formula>$Q37&gt;1</formula>
    </cfRule>
  </conditionalFormatting>
  <conditionalFormatting sqref="AB37:AG37">
    <cfRule type="expression" dxfId="25931" priority="43916">
      <formula>$R37&lt;2</formula>
    </cfRule>
    <cfRule type="expression" dxfId="25930" priority="43951">
      <formula>$Q37&gt;2</formula>
    </cfRule>
  </conditionalFormatting>
  <conditionalFormatting sqref="AH37:AM37">
    <cfRule type="expression" dxfId="25929" priority="43917">
      <formula>$R37&lt;3</formula>
    </cfRule>
    <cfRule type="expression" dxfId="25928" priority="43950">
      <formula>$Q37&gt;3</formula>
    </cfRule>
  </conditionalFormatting>
  <conditionalFormatting sqref="AN37:AS37">
    <cfRule type="expression" dxfId="25927" priority="43918">
      <formula>$R37&lt;4</formula>
    </cfRule>
    <cfRule type="expression" dxfId="25926" priority="43949">
      <formula>$Q37&gt;4</formula>
    </cfRule>
  </conditionalFormatting>
  <conditionalFormatting sqref="AT37:AY37">
    <cfRule type="expression" dxfId="25925" priority="43919">
      <formula>$R37&lt;5</formula>
    </cfRule>
    <cfRule type="expression" dxfId="25924" priority="43948">
      <formula>$Q37&gt;5</formula>
    </cfRule>
  </conditionalFormatting>
  <conditionalFormatting sqref="AZ37:BE37">
    <cfRule type="expression" dxfId="25923" priority="43920">
      <formula>$R37&lt;6</formula>
    </cfRule>
    <cfRule type="expression" dxfId="25922" priority="43947">
      <formula>$Q37&gt;6</formula>
    </cfRule>
  </conditionalFormatting>
  <conditionalFormatting sqref="BF37:BK37">
    <cfRule type="expression" dxfId="25921" priority="43921">
      <formula>$R37&lt;7</formula>
    </cfRule>
    <cfRule type="expression" dxfId="25920" priority="43946">
      <formula>$Q37&gt;7</formula>
    </cfRule>
  </conditionalFormatting>
  <conditionalFormatting sqref="BL37:BQ37">
    <cfRule type="expression" dxfId="25919" priority="43922">
      <formula>$R37&lt;8</formula>
    </cfRule>
    <cfRule type="expression" dxfId="25918" priority="43945">
      <formula>$Q37&gt;8</formula>
    </cfRule>
  </conditionalFormatting>
  <conditionalFormatting sqref="BR37:BW37">
    <cfRule type="expression" dxfId="25917" priority="43923">
      <formula>$R37&lt;9</formula>
    </cfRule>
    <cfRule type="expression" dxfId="25916" priority="43944">
      <formula>$Q37&gt;9</formula>
    </cfRule>
  </conditionalFormatting>
  <conditionalFormatting sqref="BX37:CC37">
    <cfRule type="expression" dxfId="25915" priority="43924">
      <formula>$R37&lt;10</formula>
    </cfRule>
    <cfRule type="expression" dxfId="25914" priority="43943">
      <formula>$Q37&gt;10</formula>
    </cfRule>
  </conditionalFormatting>
  <conditionalFormatting sqref="CD37:CI37">
    <cfRule type="expression" dxfId="25913" priority="43925">
      <formula>$R37&lt;11</formula>
    </cfRule>
    <cfRule type="expression" dxfId="25912" priority="43942">
      <formula>$Q37&gt;11</formula>
    </cfRule>
  </conditionalFormatting>
  <conditionalFormatting sqref="CJ37:CO37">
    <cfRule type="expression" dxfId="25911" priority="43926">
      <formula>$R37&lt;12</formula>
    </cfRule>
    <cfRule type="expression" dxfId="25910" priority="43941">
      <formula>$Q37&gt;12</formula>
    </cfRule>
  </conditionalFormatting>
  <conditionalFormatting sqref="CP37:CU37">
    <cfRule type="expression" dxfId="25909" priority="43927">
      <formula>$R37&lt;13</formula>
    </cfRule>
    <cfRule type="expression" dxfId="25908" priority="43940">
      <formula>$Q37&gt;13</formula>
    </cfRule>
  </conditionalFormatting>
  <conditionalFormatting sqref="CV37:DA37">
    <cfRule type="expression" dxfId="25907" priority="43928">
      <formula>$R37&lt;14</formula>
    </cfRule>
    <cfRule type="expression" dxfId="25906" priority="43939">
      <formula>$Q37&gt;14</formula>
    </cfRule>
  </conditionalFormatting>
  <conditionalFormatting sqref="DB37:DG37">
    <cfRule type="expression" dxfId="25905" priority="43929">
      <formula>$R37&lt;15</formula>
    </cfRule>
    <cfRule type="expression" dxfId="25904" priority="43938">
      <formula>$Q37&gt;15</formula>
    </cfRule>
  </conditionalFormatting>
  <conditionalFormatting sqref="DH37:DM37">
    <cfRule type="expression" dxfId="25903" priority="43930">
      <formula>$R37&lt;16</formula>
    </cfRule>
    <cfRule type="expression" dxfId="25902" priority="43937">
      <formula>$Q37&gt;16</formula>
    </cfRule>
  </conditionalFormatting>
  <conditionalFormatting sqref="DN37:DS37">
    <cfRule type="expression" dxfId="25901" priority="43931">
      <formula>$R37&lt;17</formula>
    </cfRule>
    <cfRule type="expression" dxfId="25900" priority="43936">
      <formula>$Q37&gt;17</formula>
    </cfRule>
  </conditionalFormatting>
  <conditionalFormatting sqref="DT37:DY37">
    <cfRule type="expression" dxfId="25899" priority="43932">
      <formula>$R37&lt;18</formula>
    </cfRule>
    <cfRule type="expression" dxfId="25898" priority="43935">
      <formula>$Q37&gt;18</formula>
    </cfRule>
  </conditionalFormatting>
  <conditionalFormatting sqref="DZ37:EE37">
    <cfRule type="expression" dxfId="25897" priority="43933">
      <formula>$R37&lt;19</formula>
    </cfRule>
    <cfRule type="expression" dxfId="25896" priority="43934">
      <formula>$Q37&gt;19</formula>
    </cfRule>
  </conditionalFormatting>
  <conditionalFormatting sqref="V38:EE38">
    <cfRule type="expression" dxfId="25895" priority="43914">
      <formula>$Q38&gt;=1</formula>
    </cfRule>
  </conditionalFormatting>
  <conditionalFormatting sqref="V38:AA38">
    <cfRule type="expression" dxfId="25894" priority="43876">
      <formula>$R38&lt;1</formula>
    </cfRule>
    <cfRule type="expression" dxfId="25893" priority="43913">
      <formula>$Q38&gt;1</formula>
    </cfRule>
  </conditionalFormatting>
  <conditionalFormatting sqref="AB38:AG38">
    <cfRule type="expression" dxfId="25892" priority="43877">
      <formula>$R38&lt;2</formula>
    </cfRule>
    <cfRule type="expression" dxfId="25891" priority="43912">
      <formula>$Q38&gt;2</formula>
    </cfRule>
  </conditionalFormatting>
  <conditionalFormatting sqref="AH38:AM38">
    <cfRule type="expression" dxfId="25890" priority="43878">
      <formula>$R38&lt;3</formula>
    </cfRule>
    <cfRule type="expression" dxfId="25889" priority="43911">
      <formula>$Q38&gt;3</formula>
    </cfRule>
  </conditionalFormatting>
  <conditionalFormatting sqref="AN38:AS38">
    <cfRule type="expression" dxfId="25888" priority="43879">
      <formula>$R38&lt;4</formula>
    </cfRule>
    <cfRule type="expression" dxfId="25887" priority="43910">
      <formula>$Q38&gt;4</formula>
    </cfRule>
  </conditionalFormatting>
  <conditionalFormatting sqref="AT38:AY38">
    <cfRule type="expression" dxfId="25886" priority="43880">
      <formula>$R38&lt;5</formula>
    </cfRule>
    <cfRule type="expression" dxfId="25885" priority="43909">
      <formula>$Q38&gt;5</formula>
    </cfRule>
  </conditionalFormatting>
  <conditionalFormatting sqref="AZ38:BE38">
    <cfRule type="expression" dxfId="25884" priority="43881">
      <formula>$R38&lt;6</formula>
    </cfRule>
    <cfRule type="expression" dxfId="25883" priority="43908">
      <formula>$Q38&gt;6</formula>
    </cfRule>
  </conditionalFormatting>
  <conditionalFormatting sqref="BF38:BK38">
    <cfRule type="expression" dxfId="25882" priority="43882">
      <formula>$R38&lt;7</formula>
    </cfRule>
    <cfRule type="expression" dxfId="25881" priority="43907">
      <formula>$Q38&gt;7</formula>
    </cfRule>
  </conditionalFormatting>
  <conditionalFormatting sqref="BL38:BQ38">
    <cfRule type="expression" dxfId="25880" priority="43883">
      <formula>$R38&lt;8</formula>
    </cfRule>
    <cfRule type="expression" dxfId="25879" priority="43906">
      <formula>$Q38&gt;8</formula>
    </cfRule>
  </conditionalFormatting>
  <conditionalFormatting sqref="BR38:BW38">
    <cfRule type="expression" dxfId="25878" priority="43884">
      <formula>$R38&lt;9</formula>
    </cfRule>
    <cfRule type="expression" dxfId="25877" priority="43905">
      <formula>$Q38&gt;9</formula>
    </cfRule>
  </conditionalFormatting>
  <conditionalFormatting sqref="BX38:CC38">
    <cfRule type="expression" dxfId="25876" priority="43885">
      <formula>$R38&lt;10</formula>
    </cfRule>
    <cfRule type="expression" dxfId="25875" priority="43904">
      <formula>$Q38&gt;10</formula>
    </cfRule>
  </conditionalFormatting>
  <conditionalFormatting sqref="CD38:CI38">
    <cfRule type="expression" dxfId="25874" priority="43886">
      <formula>$R38&lt;11</formula>
    </cfRule>
    <cfRule type="expression" dxfId="25873" priority="43903">
      <formula>$Q38&gt;11</formula>
    </cfRule>
  </conditionalFormatting>
  <conditionalFormatting sqref="CJ38:CO38">
    <cfRule type="expression" dxfId="25872" priority="43887">
      <formula>$R38&lt;12</formula>
    </cfRule>
    <cfRule type="expression" dxfId="25871" priority="43902">
      <formula>$Q38&gt;12</formula>
    </cfRule>
  </conditionalFormatting>
  <conditionalFormatting sqref="CP38:CU38">
    <cfRule type="expression" dxfId="25870" priority="43888">
      <formula>$R38&lt;13</formula>
    </cfRule>
    <cfRule type="expression" dxfId="25869" priority="43901">
      <formula>$Q38&gt;13</formula>
    </cfRule>
  </conditionalFormatting>
  <conditionalFormatting sqref="CV38:DA38">
    <cfRule type="expression" dxfId="25868" priority="43889">
      <formula>$R38&lt;14</formula>
    </cfRule>
    <cfRule type="expression" dxfId="25867" priority="43900">
      <formula>$Q38&gt;14</formula>
    </cfRule>
  </conditionalFormatting>
  <conditionalFormatting sqref="DB38:DG38">
    <cfRule type="expression" dxfId="25866" priority="43890">
      <formula>$R38&lt;15</formula>
    </cfRule>
    <cfRule type="expression" dxfId="25865" priority="43899">
      <formula>$Q38&gt;15</formula>
    </cfRule>
  </conditionalFormatting>
  <conditionalFormatting sqref="DH38:DM38">
    <cfRule type="expression" dxfId="25864" priority="43891">
      <formula>$R38&lt;16</formula>
    </cfRule>
    <cfRule type="expression" dxfId="25863" priority="43898">
      <formula>$Q38&gt;16</formula>
    </cfRule>
  </conditionalFormatting>
  <conditionalFormatting sqref="DN38:DS38">
    <cfRule type="expression" dxfId="25862" priority="43892">
      <formula>$R38&lt;17</formula>
    </cfRule>
    <cfRule type="expression" dxfId="25861" priority="43897">
      <formula>$Q38&gt;17</formula>
    </cfRule>
  </conditionalFormatting>
  <conditionalFormatting sqref="DT38:DY38">
    <cfRule type="expression" dxfId="25860" priority="43893">
      <formula>$R38&lt;18</formula>
    </cfRule>
    <cfRule type="expression" dxfId="25859" priority="43896">
      <formula>$Q38&gt;18</formula>
    </cfRule>
  </conditionalFormatting>
  <conditionalFormatting sqref="DZ38:EE38">
    <cfRule type="expression" dxfId="25858" priority="43894">
      <formula>$R38&lt;19</formula>
    </cfRule>
    <cfRule type="expression" dxfId="25857" priority="43895">
      <formula>$Q38&gt;19</formula>
    </cfRule>
  </conditionalFormatting>
  <conditionalFormatting sqref="V39:EE39">
    <cfRule type="expression" dxfId="25856" priority="43875">
      <formula>$Q39&gt;=1</formula>
    </cfRule>
  </conditionalFormatting>
  <conditionalFormatting sqref="V39:AA39">
    <cfRule type="expression" dxfId="25855" priority="43837">
      <formula>$R39&lt;1</formula>
    </cfRule>
    <cfRule type="expression" dxfId="25854" priority="43874">
      <formula>$Q39&gt;1</formula>
    </cfRule>
  </conditionalFormatting>
  <conditionalFormatting sqref="AB39:AG39">
    <cfRule type="expression" dxfId="25853" priority="43838">
      <formula>$R39&lt;2</formula>
    </cfRule>
    <cfRule type="expression" dxfId="25852" priority="43873">
      <formula>$Q39&gt;2</formula>
    </cfRule>
  </conditionalFormatting>
  <conditionalFormatting sqref="AH39:AM39">
    <cfRule type="expression" dxfId="25851" priority="43839">
      <formula>$R39&lt;3</formula>
    </cfRule>
    <cfRule type="expression" dxfId="25850" priority="43872">
      <formula>$Q39&gt;3</formula>
    </cfRule>
  </conditionalFormatting>
  <conditionalFormatting sqref="AN39:AS39">
    <cfRule type="expression" dxfId="25849" priority="43840">
      <formula>$R39&lt;4</formula>
    </cfRule>
    <cfRule type="expression" dxfId="25848" priority="43871">
      <formula>$Q39&gt;4</formula>
    </cfRule>
  </conditionalFormatting>
  <conditionalFormatting sqref="AT39:AY39">
    <cfRule type="expression" dxfId="25847" priority="43841">
      <formula>$R39&lt;5</formula>
    </cfRule>
    <cfRule type="expression" dxfId="25846" priority="43870">
      <formula>$Q39&gt;5</formula>
    </cfRule>
  </conditionalFormatting>
  <conditionalFormatting sqref="AZ39:BE39">
    <cfRule type="expression" dxfId="25845" priority="43842">
      <formula>$R39&lt;6</formula>
    </cfRule>
    <cfRule type="expression" dxfId="25844" priority="43869">
      <formula>$Q39&gt;6</formula>
    </cfRule>
  </conditionalFormatting>
  <conditionalFormatting sqref="BF39:BK39">
    <cfRule type="expression" dxfId="25843" priority="43843">
      <formula>$R39&lt;7</formula>
    </cfRule>
    <cfRule type="expression" dxfId="25842" priority="43868">
      <formula>$Q39&gt;7</formula>
    </cfRule>
  </conditionalFormatting>
  <conditionalFormatting sqref="BL39:BQ39">
    <cfRule type="expression" dxfId="25841" priority="43844">
      <formula>$R39&lt;8</formula>
    </cfRule>
    <cfRule type="expression" dxfId="25840" priority="43867">
      <formula>$Q39&gt;8</formula>
    </cfRule>
  </conditionalFormatting>
  <conditionalFormatting sqref="BR39:BW39">
    <cfRule type="expression" dxfId="25839" priority="43845">
      <formula>$R39&lt;9</formula>
    </cfRule>
    <cfRule type="expression" dxfId="25838" priority="43866">
      <formula>$Q39&gt;9</formula>
    </cfRule>
  </conditionalFormatting>
  <conditionalFormatting sqref="BX39:CC39">
    <cfRule type="expression" dxfId="25837" priority="43846">
      <formula>$R39&lt;10</formula>
    </cfRule>
    <cfRule type="expression" dxfId="25836" priority="43865">
      <formula>$Q39&gt;10</formula>
    </cfRule>
  </conditionalFormatting>
  <conditionalFormatting sqref="CD39:CI39">
    <cfRule type="expression" dxfId="25835" priority="43847">
      <formula>$R39&lt;11</formula>
    </cfRule>
    <cfRule type="expression" dxfId="25834" priority="43864">
      <formula>$Q39&gt;11</formula>
    </cfRule>
  </conditionalFormatting>
  <conditionalFormatting sqref="CJ39:CO39">
    <cfRule type="expression" dxfId="25833" priority="43848">
      <formula>$R39&lt;12</formula>
    </cfRule>
    <cfRule type="expression" dxfId="25832" priority="43863">
      <formula>$Q39&gt;12</formula>
    </cfRule>
  </conditionalFormatting>
  <conditionalFormatting sqref="CP39:CU39">
    <cfRule type="expression" dxfId="25831" priority="43849">
      <formula>$R39&lt;13</formula>
    </cfRule>
    <cfRule type="expression" dxfId="25830" priority="43862">
      <formula>$Q39&gt;13</formula>
    </cfRule>
  </conditionalFormatting>
  <conditionalFormatting sqref="CV39:DA39">
    <cfRule type="expression" dxfId="25829" priority="43850">
      <formula>$R39&lt;14</formula>
    </cfRule>
    <cfRule type="expression" dxfId="25828" priority="43861">
      <formula>$Q39&gt;14</formula>
    </cfRule>
  </conditionalFormatting>
  <conditionalFormatting sqref="DB39:DG39">
    <cfRule type="expression" dxfId="25827" priority="43851">
      <formula>$R39&lt;15</formula>
    </cfRule>
    <cfRule type="expression" dxfId="25826" priority="43860">
      <formula>$Q39&gt;15</formula>
    </cfRule>
  </conditionalFormatting>
  <conditionalFormatting sqref="DH39:DM39">
    <cfRule type="expression" dxfId="25825" priority="43852">
      <formula>$R39&lt;16</formula>
    </cfRule>
    <cfRule type="expression" dxfId="25824" priority="43859">
      <formula>$Q39&gt;16</formula>
    </cfRule>
  </conditionalFormatting>
  <conditionalFormatting sqref="DN39:DS39">
    <cfRule type="expression" dxfId="25823" priority="43853">
      <formula>$R39&lt;17</formula>
    </cfRule>
    <cfRule type="expression" dxfId="25822" priority="43858">
      <formula>$Q39&gt;17</formula>
    </cfRule>
  </conditionalFormatting>
  <conditionalFormatting sqref="DT39:DY39">
    <cfRule type="expression" dxfId="25821" priority="43854">
      <formula>$R39&lt;18</formula>
    </cfRule>
    <cfRule type="expression" dxfId="25820" priority="43857">
      <formula>$Q39&gt;18</formula>
    </cfRule>
  </conditionalFormatting>
  <conditionalFormatting sqref="DZ39:EE39">
    <cfRule type="expression" dxfId="25819" priority="43855">
      <formula>$R39&lt;19</formula>
    </cfRule>
    <cfRule type="expression" dxfId="25818" priority="43856">
      <formula>$Q39&gt;19</formula>
    </cfRule>
  </conditionalFormatting>
  <conditionalFormatting sqref="V40:EE40">
    <cfRule type="expression" dxfId="25817" priority="43836">
      <formula>$Q40&gt;=1</formula>
    </cfRule>
  </conditionalFormatting>
  <conditionalFormatting sqref="V40:AA40">
    <cfRule type="expression" dxfId="25816" priority="43798">
      <formula>$R40&lt;1</formula>
    </cfRule>
    <cfRule type="expression" dxfId="25815" priority="43835">
      <formula>$Q40&gt;1</formula>
    </cfRule>
  </conditionalFormatting>
  <conditionalFormatting sqref="AB40:AG40">
    <cfRule type="expression" dxfId="25814" priority="43799">
      <formula>$R40&lt;2</formula>
    </cfRule>
    <cfRule type="expression" dxfId="25813" priority="43834">
      <formula>$Q40&gt;2</formula>
    </cfRule>
  </conditionalFormatting>
  <conditionalFormatting sqref="AH40:AM40">
    <cfRule type="expression" dxfId="25812" priority="43800">
      <formula>$R40&lt;3</formula>
    </cfRule>
    <cfRule type="expression" dxfId="25811" priority="43833">
      <formula>$Q40&gt;3</formula>
    </cfRule>
  </conditionalFormatting>
  <conditionalFormatting sqref="AN40:AS40">
    <cfRule type="expression" dxfId="25810" priority="43801">
      <formula>$R40&lt;4</formula>
    </cfRule>
    <cfRule type="expression" dxfId="25809" priority="43832">
      <formula>$Q40&gt;4</formula>
    </cfRule>
  </conditionalFormatting>
  <conditionalFormatting sqref="AT40:AY40">
    <cfRule type="expression" dxfId="25808" priority="43802">
      <formula>$R40&lt;5</formula>
    </cfRule>
    <cfRule type="expression" dxfId="25807" priority="43831">
      <formula>$Q40&gt;5</formula>
    </cfRule>
  </conditionalFormatting>
  <conditionalFormatting sqref="AZ40:BE40">
    <cfRule type="expression" dxfId="25806" priority="43803">
      <formula>$R40&lt;6</formula>
    </cfRule>
    <cfRule type="expression" dxfId="25805" priority="43830">
      <formula>$Q40&gt;6</formula>
    </cfRule>
  </conditionalFormatting>
  <conditionalFormatting sqref="BF40:BK40">
    <cfRule type="expression" dxfId="25804" priority="43804">
      <formula>$R40&lt;7</formula>
    </cfRule>
    <cfRule type="expression" dxfId="25803" priority="43829">
      <formula>$Q40&gt;7</formula>
    </cfRule>
  </conditionalFormatting>
  <conditionalFormatting sqref="BL40:BQ40">
    <cfRule type="expression" dxfId="25802" priority="43805">
      <formula>$R40&lt;8</formula>
    </cfRule>
    <cfRule type="expression" dxfId="25801" priority="43828">
      <formula>$Q40&gt;8</formula>
    </cfRule>
  </conditionalFormatting>
  <conditionalFormatting sqref="BR40:BW40">
    <cfRule type="expression" dxfId="25800" priority="43806">
      <formula>$R40&lt;9</formula>
    </cfRule>
    <cfRule type="expression" dxfId="25799" priority="43827">
      <formula>$Q40&gt;9</formula>
    </cfRule>
  </conditionalFormatting>
  <conditionalFormatting sqref="BX40:CC40">
    <cfRule type="expression" dxfId="25798" priority="43807">
      <formula>$R40&lt;10</formula>
    </cfRule>
    <cfRule type="expression" dxfId="25797" priority="43826">
      <formula>$Q40&gt;10</formula>
    </cfRule>
  </conditionalFormatting>
  <conditionalFormatting sqref="CD40:CI40">
    <cfRule type="expression" dxfId="25796" priority="43808">
      <formula>$R40&lt;11</formula>
    </cfRule>
    <cfRule type="expression" dxfId="25795" priority="43825">
      <formula>$Q40&gt;11</formula>
    </cfRule>
  </conditionalFormatting>
  <conditionalFormatting sqref="CJ40:CO40">
    <cfRule type="expression" dxfId="25794" priority="43809">
      <formula>$R40&lt;12</formula>
    </cfRule>
    <cfRule type="expression" dxfId="25793" priority="43824">
      <formula>$Q40&gt;12</formula>
    </cfRule>
  </conditionalFormatting>
  <conditionalFormatting sqref="CP40:CU40">
    <cfRule type="expression" dxfId="25792" priority="43810">
      <formula>$R40&lt;13</formula>
    </cfRule>
    <cfRule type="expression" dxfId="25791" priority="43823">
      <formula>$Q40&gt;13</formula>
    </cfRule>
  </conditionalFormatting>
  <conditionalFormatting sqref="CV40:DA40">
    <cfRule type="expression" dxfId="25790" priority="43811">
      <formula>$R40&lt;14</formula>
    </cfRule>
    <cfRule type="expression" dxfId="25789" priority="43822">
      <formula>$Q40&gt;14</formula>
    </cfRule>
  </conditionalFormatting>
  <conditionalFormatting sqref="DB40:DG40">
    <cfRule type="expression" dxfId="25788" priority="43812">
      <formula>$R40&lt;15</formula>
    </cfRule>
    <cfRule type="expression" dxfId="25787" priority="43821">
      <formula>$Q40&gt;15</formula>
    </cfRule>
  </conditionalFormatting>
  <conditionalFormatting sqref="DH40:DM40">
    <cfRule type="expression" dxfId="25786" priority="43813">
      <formula>$R40&lt;16</formula>
    </cfRule>
    <cfRule type="expression" dxfId="25785" priority="43820">
      <formula>$Q40&gt;16</formula>
    </cfRule>
  </conditionalFormatting>
  <conditionalFormatting sqref="DN40:DS40">
    <cfRule type="expression" dxfId="25784" priority="43814">
      <formula>$R40&lt;17</formula>
    </cfRule>
    <cfRule type="expression" dxfId="25783" priority="43819">
      <formula>$Q40&gt;17</formula>
    </cfRule>
  </conditionalFormatting>
  <conditionalFormatting sqref="DT40:DY40">
    <cfRule type="expression" dxfId="25782" priority="43815">
      <formula>$R40&lt;18</formula>
    </cfRule>
    <cfRule type="expression" dxfId="25781" priority="43818">
      <formula>$Q40&gt;18</formula>
    </cfRule>
  </conditionalFormatting>
  <conditionalFormatting sqref="DZ40:EE40">
    <cfRule type="expression" dxfId="25780" priority="43816">
      <formula>$R40&lt;19</formula>
    </cfRule>
    <cfRule type="expression" dxfId="25779" priority="43817">
      <formula>$Q40&gt;19</formula>
    </cfRule>
  </conditionalFormatting>
  <conditionalFormatting sqref="V41:EE41">
    <cfRule type="expression" dxfId="25778" priority="43797">
      <formula>$Q41&gt;=1</formula>
    </cfRule>
  </conditionalFormatting>
  <conditionalFormatting sqref="V41:AA41">
    <cfRule type="expression" dxfId="25777" priority="43759">
      <formula>$R41&lt;1</formula>
    </cfRule>
    <cfRule type="expression" dxfId="25776" priority="43796">
      <formula>$Q41&gt;1</formula>
    </cfRule>
  </conditionalFormatting>
  <conditionalFormatting sqref="AB41:AG41">
    <cfRule type="expression" dxfId="25775" priority="43760">
      <formula>$R41&lt;2</formula>
    </cfRule>
    <cfRule type="expression" dxfId="25774" priority="43795">
      <formula>$Q41&gt;2</formula>
    </cfRule>
  </conditionalFormatting>
  <conditionalFormatting sqref="AH41:AM41">
    <cfRule type="expression" dxfId="25773" priority="43761">
      <formula>$R41&lt;3</formula>
    </cfRule>
    <cfRule type="expression" dxfId="25772" priority="43794">
      <formula>$Q41&gt;3</formula>
    </cfRule>
  </conditionalFormatting>
  <conditionalFormatting sqref="AN41:AS41">
    <cfRule type="expression" dxfId="25771" priority="43762">
      <formula>$R41&lt;4</formula>
    </cfRule>
    <cfRule type="expression" dxfId="25770" priority="43793">
      <formula>$Q41&gt;4</formula>
    </cfRule>
  </conditionalFormatting>
  <conditionalFormatting sqref="AT41:AY41">
    <cfRule type="expression" dxfId="25769" priority="43763">
      <formula>$R41&lt;5</formula>
    </cfRule>
    <cfRule type="expression" dxfId="25768" priority="43792">
      <formula>$Q41&gt;5</formula>
    </cfRule>
  </conditionalFormatting>
  <conditionalFormatting sqref="AZ41:BE41">
    <cfRule type="expression" dxfId="25767" priority="43764">
      <formula>$R41&lt;6</formula>
    </cfRule>
    <cfRule type="expression" dxfId="25766" priority="43791">
      <formula>$Q41&gt;6</formula>
    </cfRule>
  </conditionalFormatting>
  <conditionalFormatting sqref="BF41:BK41">
    <cfRule type="expression" dxfId="25765" priority="43765">
      <formula>$R41&lt;7</formula>
    </cfRule>
    <cfRule type="expression" dxfId="25764" priority="43790">
      <formula>$Q41&gt;7</formula>
    </cfRule>
  </conditionalFormatting>
  <conditionalFormatting sqref="BL41:BQ41">
    <cfRule type="expression" dxfId="25763" priority="43766">
      <formula>$R41&lt;8</formula>
    </cfRule>
    <cfRule type="expression" dxfId="25762" priority="43789">
      <formula>$Q41&gt;8</formula>
    </cfRule>
  </conditionalFormatting>
  <conditionalFormatting sqref="BR41:BW41">
    <cfRule type="expression" dxfId="25761" priority="43767">
      <formula>$R41&lt;9</formula>
    </cfRule>
    <cfRule type="expression" dxfId="25760" priority="43788">
      <formula>$Q41&gt;9</formula>
    </cfRule>
  </conditionalFormatting>
  <conditionalFormatting sqref="BX41:CC41">
    <cfRule type="expression" dxfId="25759" priority="43768">
      <formula>$R41&lt;10</formula>
    </cfRule>
    <cfRule type="expression" dxfId="25758" priority="43787">
      <formula>$Q41&gt;10</formula>
    </cfRule>
  </conditionalFormatting>
  <conditionalFormatting sqref="CD41:CI41">
    <cfRule type="expression" dxfId="25757" priority="43769">
      <formula>$R41&lt;11</formula>
    </cfRule>
    <cfRule type="expression" dxfId="25756" priority="43786">
      <formula>$Q41&gt;11</formula>
    </cfRule>
  </conditionalFormatting>
  <conditionalFormatting sqref="CJ41:CO41">
    <cfRule type="expression" dxfId="25755" priority="43770">
      <formula>$R41&lt;12</formula>
    </cfRule>
    <cfRule type="expression" dxfId="25754" priority="43785">
      <formula>$Q41&gt;12</formula>
    </cfRule>
  </conditionalFormatting>
  <conditionalFormatting sqref="CP41:CU41">
    <cfRule type="expression" dxfId="25753" priority="43771">
      <formula>$R41&lt;13</formula>
    </cfRule>
    <cfRule type="expression" dxfId="25752" priority="43784">
      <formula>$Q41&gt;13</formula>
    </cfRule>
  </conditionalFormatting>
  <conditionalFormatting sqref="CV41:DA41">
    <cfRule type="expression" dxfId="25751" priority="43772">
      <formula>$R41&lt;14</formula>
    </cfRule>
    <cfRule type="expression" dxfId="25750" priority="43783">
      <formula>$Q41&gt;14</formula>
    </cfRule>
  </conditionalFormatting>
  <conditionalFormatting sqref="DB41:DG41">
    <cfRule type="expression" dxfId="25749" priority="43773">
      <formula>$R41&lt;15</formula>
    </cfRule>
    <cfRule type="expression" dxfId="25748" priority="43782">
      <formula>$Q41&gt;15</formula>
    </cfRule>
  </conditionalFormatting>
  <conditionalFormatting sqref="DH41:DM41">
    <cfRule type="expression" dxfId="25747" priority="43774">
      <formula>$R41&lt;16</formula>
    </cfRule>
    <cfRule type="expression" dxfId="25746" priority="43781">
      <formula>$Q41&gt;16</formula>
    </cfRule>
  </conditionalFormatting>
  <conditionalFormatting sqref="DN41:DS41">
    <cfRule type="expression" dxfId="25745" priority="43775">
      <formula>$R41&lt;17</formula>
    </cfRule>
    <cfRule type="expression" dxfId="25744" priority="43780">
      <formula>$Q41&gt;17</formula>
    </cfRule>
  </conditionalFormatting>
  <conditionalFormatting sqref="DT41:DY41">
    <cfRule type="expression" dxfId="25743" priority="43776">
      <formula>$R41&lt;18</formula>
    </cfRule>
    <cfRule type="expression" dxfId="25742" priority="43779">
      <formula>$Q41&gt;18</formula>
    </cfRule>
  </conditionalFormatting>
  <conditionalFormatting sqref="DZ41:EE41">
    <cfRule type="expression" dxfId="25741" priority="43777">
      <formula>$R41&lt;19</formula>
    </cfRule>
    <cfRule type="expression" dxfId="25740" priority="43778">
      <formula>$Q41&gt;19</formula>
    </cfRule>
  </conditionalFormatting>
  <conditionalFormatting sqref="V42:EE42">
    <cfRule type="expression" dxfId="25739" priority="43758">
      <formula>$Q42&gt;=1</formula>
    </cfRule>
  </conditionalFormatting>
  <conditionalFormatting sqref="V42:AA42">
    <cfRule type="expression" dxfId="25738" priority="43720">
      <formula>$R42&lt;1</formula>
    </cfRule>
    <cfRule type="expression" dxfId="25737" priority="43757">
      <formula>$Q42&gt;1</formula>
    </cfRule>
  </conditionalFormatting>
  <conditionalFormatting sqref="AB42:AG42">
    <cfRule type="expression" dxfId="25736" priority="43721">
      <formula>$R42&lt;2</formula>
    </cfRule>
    <cfRule type="expression" dxfId="25735" priority="43756">
      <formula>$Q42&gt;2</formula>
    </cfRule>
  </conditionalFormatting>
  <conditionalFormatting sqref="AH42:AM42">
    <cfRule type="expression" dxfId="25734" priority="43722">
      <formula>$R42&lt;3</formula>
    </cfRule>
    <cfRule type="expression" dxfId="25733" priority="43755">
      <formula>$Q42&gt;3</formula>
    </cfRule>
  </conditionalFormatting>
  <conditionalFormatting sqref="AN42:AS42">
    <cfRule type="expression" dxfId="25732" priority="43723">
      <formula>$R42&lt;4</formula>
    </cfRule>
    <cfRule type="expression" dxfId="25731" priority="43754">
      <formula>$Q42&gt;4</formula>
    </cfRule>
  </conditionalFormatting>
  <conditionalFormatting sqref="AT42:AY42">
    <cfRule type="expression" dxfId="25730" priority="43724">
      <formula>$R42&lt;5</formula>
    </cfRule>
    <cfRule type="expression" dxfId="25729" priority="43753">
      <formula>$Q42&gt;5</formula>
    </cfRule>
  </conditionalFormatting>
  <conditionalFormatting sqref="AZ42:BE42">
    <cfRule type="expression" dxfId="25728" priority="43725">
      <formula>$R42&lt;6</formula>
    </cfRule>
    <cfRule type="expression" dxfId="25727" priority="43752">
      <formula>$Q42&gt;6</formula>
    </cfRule>
  </conditionalFormatting>
  <conditionalFormatting sqref="BF42:BK42">
    <cfRule type="expression" dxfId="25726" priority="43726">
      <formula>$R42&lt;7</formula>
    </cfRule>
    <cfRule type="expression" dxfId="25725" priority="43751">
      <formula>$Q42&gt;7</formula>
    </cfRule>
  </conditionalFormatting>
  <conditionalFormatting sqref="BL42:BQ42">
    <cfRule type="expression" dxfId="25724" priority="43727">
      <formula>$R42&lt;8</formula>
    </cfRule>
    <cfRule type="expression" dxfId="25723" priority="43750">
      <formula>$Q42&gt;8</formula>
    </cfRule>
  </conditionalFormatting>
  <conditionalFormatting sqref="BR42:BW42">
    <cfRule type="expression" dxfId="25722" priority="43728">
      <formula>$R42&lt;9</formula>
    </cfRule>
    <cfRule type="expression" dxfId="25721" priority="43749">
      <formula>$Q42&gt;9</formula>
    </cfRule>
  </conditionalFormatting>
  <conditionalFormatting sqref="BX42:CC42">
    <cfRule type="expression" dxfId="25720" priority="43729">
      <formula>$R42&lt;10</formula>
    </cfRule>
    <cfRule type="expression" dxfId="25719" priority="43748">
      <formula>$Q42&gt;10</formula>
    </cfRule>
  </conditionalFormatting>
  <conditionalFormatting sqref="CD42:CI42">
    <cfRule type="expression" dxfId="25718" priority="43730">
      <formula>$R42&lt;11</formula>
    </cfRule>
    <cfRule type="expression" dxfId="25717" priority="43747">
      <formula>$Q42&gt;11</formula>
    </cfRule>
  </conditionalFormatting>
  <conditionalFormatting sqref="CJ42:CO42">
    <cfRule type="expression" dxfId="25716" priority="43731">
      <formula>$R42&lt;12</formula>
    </cfRule>
    <cfRule type="expression" dxfId="25715" priority="43746">
      <formula>$Q42&gt;12</formula>
    </cfRule>
  </conditionalFormatting>
  <conditionalFormatting sqref="CP42:CU42">
    <cfRule type="expression" dxfId="25714" priority="43732">
      <formula>$R42&lt;13</formula>
    </cfRule>
    <cfRule type="expression" dxfId="25713" priority="43745">
      <formula>$Q42&gt;13</formula>
    </cfRule>
  </conditionalFormatting>
  <conditionalFormatting sqref="CV42:DA42">
    <cfRule type="expression" dxfId="25712" priority="43733">
      <formula>$R42&lt;14</formula>
    </cfRule>
    <cfRule type="expression" dxfId="25711" priority="43744">
      <formula>$Q42&gt;14</formula>
    </cfRule>
  </conditionalFormatting>
  <conditionalFormatting sqref="DB42:DG42">
    <cfRule type="expression" dxfId="25710" priority="43734">
      <formula>$R42&lt;15</formula>
    </cfRule>
    <cfRule type="expression" dxfId="25709" priority="43743">
      <formula>$Q42&gt;15</formula>
    </cfRule>
  </conditionalFormatting>
  <conditionalFormatting sqref="DH42:DM42">
    <cfRule type="expression" dxfId="25708" priority="43735">
      <formula>$R42&lt;16</formula>
    </cfRule>
    <cfRule type="expression" dxfId="25707" priority="43742">
      <formula>$Q42&gt;16</formula>
    </cfRule>
  </conditionalFormatting>
  <conditionalFormatting sqref="DN42:DS42">
    <cfRule type="expression" dxfId="25706" priority="43736">
      <formula>$R42&lt;17</formula>
    </cfRule>
    <cfRule type="expression" dxfId="25705" priority="43741">
      <formula>$Q42&gt;17</formula>
    </cfRule>
  </conditionalFormatting>
  <conditionalFormatting sqref="DT42:DY42">
    <cfRule type="expression" dxfId="25704" priority="43737">
      <formula>$R42&lt;18</formula>
    </cfRule>
    <cfRule type="expression" dxfId="25703" priority="43740">
      <formula>$Q42&gt;18</formula>
    </cfRule>
  </conditionalFormatting>
  <conditionalFormatting sqref="DZ42:EE42">
    <cfRule type="expression" dxfId="25702" priority="43738">
      <formula>$R42&lt;19</formula>
    </cfRule>
    <cfRule type="expression" dxfId="25701" priority="43739">
      <formula>$Q42&gt;19</formula>
    </cfRule>
  </conditionalFormatting>
  <conditionalFormatting sqref="V43:EE43">
    <cfRule type="expression" dxfId="25700" priority="43719">
      <formula>$Q43&gt;=1</formula>
    </cfRule>
  </conditionalFormatting>
  <conditionalFormatting sqref="V43:AA43">
    <cfRule type="expression" dxfId="25699" priority="43681">
      <formula>$R43&lt;1</formula>
    </cfRule>
    <cfRule type="expression" dxfId="25698" priority="43718">
      <formula>$Q43&gt;1</formula>
    </cfRule>
  </conditionalFormatting>
  <conditionalFormatting sqref="AB43:AG43">
    <cfRule type="expression" dxfId="25697" priority="43682">
      <formula>$R43&lt;2</formula>
    </cfRule>
    <cfRule type="expression" dxfId="25696" priority="43717">
      <formula>$Q43&gt;2</formula>
    </cfRule>
  </conditionalFormatting>
  <conditionalFormatting sqref="AH43:AM43">
    <cfRule type="expression" dxfId="25695" priority="43683">
      <formula>$R43&lt;3</formula>
    </cfRule>
    <cfRule type="expression" dxfId="25694" priority="43716">
      <formula>$Q43&gt;3</formula>
    </cfRule>
  </conditionalFormatting>
  <conditionalFormatting sqref="AN43:AS43">
    <cfRule type="expression" dxfId="25693" priority="43684">
      <formula>$R43&lt;4</formula>
    </cfRule>
    <cfRule type="expression" dxfId="25692" priority="43715">
      <formula>$Q43&gt;4</formula>
    </cfRule>
  </conditionalFormatting>
  <conditionalFormatting sqref="AT43:AY43">
    <cfRule type="expression" dxfId="25691" priority="43685">
      <formula>$R43&lt;5</formula>
    </cfRule>
    <cfRule type="expression" dxfId="25690" priority="43714">
      <formula>$Q43&gt;5</formula>
    </cfRule>
  </conditionalFormatting>
  <conditionalFormatting sqref="AZ43:BE43">
    <cfRule type="expression" dxfId="25689" priority="43686">
      <formula>$R43&lt;6</formula>
    </cfRule>
    <cfRule type="expression" dxfId="25688" priority="43713">
      <formula>$Q43&gt;6</formula>
    </cfRule>
  </conditionalFormatting>
  <conditionalFormatting sqref="BF43:BK43">
    <cfRule type="expression" dxfId="25687" priority="43687">
      <formula>$R43&lt;7</formula>
    </cfRule>
    <cfRule type="expression" dxfId="25686" priority="43712">
      <formula>$Q43&gt;7</formula>
    </cfRule>
  </conditionalFormatting>
  <conditionalFormatting sqref="BL43:BQ43">
    <cfRule type="expression" dxfId="25685" priority="43688">
      <formula>$R43&lt;8</formula>
    </cfRule>
    <cfRule type="expression" dxfId="25684" priority="43711">
      <formula>$Q43&gt;8</formula>
    </cfRule>
  </conditionalFormatting>
  <conditionalFormatting sqref="BR43:BW43">
    <cfRule type="expression" dxfId="25683" priority="43689">
      <formula>$R43&lt;9</formula>
    </cfRule>
    <cfRule type="expression" dxfId="25682" priority="43710">
      <formula>$Q43&gt;9</formula>
    </cfRule>
  </conditionalFormatting>
  <conditionalFormatting sqref="BX43:CC43">
    <cfRule type="expression" dxfId="25681" priority="43690">
      <formula>$R43&lt;10</formula>
    </cfRule>
    <cfRule type="expression" dxfId="25680" priority="43709">
      <formula>$Q43&gt;10</formula>
    </cfRule>
  </conditionalFormatting>
  <conditionalFormatting sqref="CD43:CI43">
    <cfRule type="expression" dxfId="25679" priority="43691">
      <formula>$R43&lt;11</formula>
    </cfRule>
    <cfRule type="expression" dxfId="25678" priority="43708">
      <formula>$Q43&gt;11</formula>
    </cfRule>
  </conditionalFormatting>
  <conditionalFormatting sqref="CJ43:CO43">
    <cfRule type="expression" dxfId="25677" priority="43692">
      <formula>$R43&lt;12</formula>
    </cfRule>
    <cfRule type="expression" dxfId="25676" priority="43707">
      <formula>$Q43&gt;12</formula>
    </cfRule>
  </conditionalFormatting>
  <conditionalFormatting sqref="CP43:CU43">
    <cfRule type="expression" dxfId="25675" priority="43693">
      <formula>$R43&lt;13</formula>
    </cfRule>
    <cfRule type="expression" dxfId="25674" priority="43706">
      <formula>$Q43&gt;13</formula>
    </cfRule>
  </conditionalFormatting>
  <conditionalFormatting sqref="CV43:DA43">
    <cfRule type="expression" dxfId="25673" priority="43694">
      <formula>$R43&lt;14</formula>
    </cfRule>
    <cfRule type="expression" dxfId="25672" priority="43705">
      <formula>$Q43&gt;14</formula>
    </cfRule>
  </conditionalFormatting>
  <conditionalFormatting sqref="DB43:DG43">
    <cfRule type="expression" dxfId="25671" priority="43695">
      <formula>$R43&lt;15</formula>
    </cfRule>
    <cfRule type="expression" dxfId="25670" priority="43704">
      <formula>$Q43&gt;15</formula>
    </cfRule>
  </conditionalFormatting>
  <conditionalFormatting sqref="DH43:DM43">
    <cfRule type="expression" dxfId="25669" priority="43696">
      <formula>$R43&lt;16</formula>
    </cfRule>
    <cfRule type="expression" dxfId="25668" priority="43703">
      <formula>$Q43&gt;16</formula>
    </cfRule>
  </conditionalFormatting>
  <conditionalFormatting sqref="DN43:DS43">
    <cfRule type="expression" dxfId="25667" priority="43697">
      <formula>$R43&lt;17</formula>
    </cfRule>
    <cfRule type="expression" dxfId="25666" priority="43702">
      <formula>$Q43&gt;17</formula>
    </cfRule>
  </conditionalFormatting>
  <conditionalFormatting sqref="DT43:DY43">
    <cfRule type="expression" dxfId="25665" priority="43698">
      <formula>$R43&lt;18</formula>
    </cfRule>
    <cfRule type="expression" dxfId="25664" priority="43701">
      <formula>$Q43&gt;18</formula>
    </cfRule>
  </conditionalFormatting>
  <conditionalFormatting sqref="DZ43:EE43">
    <cfRule type="expression" dxfId="25663" priority="43699">
      <formula>$R43&lt;19</formula>
    </cfRule>
    <cfRule type="expression" dxfId="25662" priority="43700">
      <formula>$Q43&gt;19</formula>
    </cfRule>
  </conditionalFormatting>
  <conditionalFormatting sqref="V44:EE44">
    <cfRule type="expression" dxfId="25661" priority="43680">
      <formula>$Q44&gt;=1</formula>
    </cfRule>
  </conditionalFormatting>
  <conditionalFormatting sqref="V44:AA44">
    <cfRule type="expression" dxfId="25660" priority="43642">
      <formula>$R44&lt;1</formula>
    </cfRule>
    <cfRule type="expression" dxfId="25659" priority="43679">
      <formula>$Q44&gt;1</formula>
    </cfRule>
  </conditionalFormatting>
  <conditionalFormatting sqref="AB44:AG44">
    <cfRule type="expression" dxfId="25658" priority="43643">
      <formula>$R44&lt;2</formula>
    </cfRule>
    <cfRule type="expression" dxfId="25657" priority="43678">
      <formula>$Q44&gt;2</formula>
    </cfRule>
  </conditionalFormatting>
  <conditionalFormatting sqref="AH44:AM44">
    <cfRule type="expression" dxfId="25656" priority="43644">
      <formula>$R44&lt;3</formula>
    </cfRule>
    <cfRule type="expression" dxfId="25655" priority="43677">
      <formula>$Q44&gt;3</formula>
    </cfRule>
  </conditionalFormatting>
  <conditionalFormatting sqref="AN44:AS44">
    <cfRule type="expression" dxfId="25654" priority="43645">
      <formula>$R44&lt;4</formula>
    </cfRule>
    <cfRule type="expression" dxfId="25653" priority="43676">
      <formula>$Q44&gt;4</formula>
    </cfRule>
  </conditionalFormatting>
  <conditionalFormatting sqref="AT44:AY44">
    <cfRule type="expression" dxfId="25652" priority="43646">
      <formula>$R44&lt;5</formula>
    </cfRule>
    <cfRule type="expression" dxfId="25651" priority="43675">
      <formula>$Q44&gt;5</formula>
    </cfRule>
  </conditionalFormatting>
  <conditionalFormatting sqref="AZ44:BE44">
    <cfRule type="expression" dxfId="25650" priority="43647">
      <formula>$R44&lt;6</formula>
    </cfRule>
    <cfRule type="expression" dxfId="25649" priority="43674">
      <formula>$Q44&gt;6</formula>
    </cfRule>
  </conditionalFormatting>
  <conditionalFormatting sqref="BF44:BK44">
    <cfRule type="expression" dxfId="25648" priority="43648">
      <formula>$R44&lt;7</formula>
    </cfRule>
    <cfRule type="expression" dxfId="25647" priority="43673">
      <formula>$Q44&gt;7</formula>
    </cfRule>
  </conditionalFormatting>
  <conditionalFormatting sqref="BL44:BQ44">
    <cfRule type="expression" dxfId="25646" priority="43649">
      <formula>$R44&lt;8</formula>
    </cfRule>
    <cfRule type="expression" dxfId="25645" priority="43672">
      <formula>$Q44&gt;8</formula>
    </cfRule>
  </conditionalFormatting>
  <conditionalFormatting sqref="BR44:BW44">
    <cfRule type="expression" dxfId="25644" priority="43650">
      <formula>$R44&lt;9</formula>
    </cfRule>
    <cfRule type="expression" dxfId="25643" priority="43671">
      <formula>$Q44&gt;9</formula>
    </cfRule>
  </conditionalFormatting>
  <conditionalFormatting sqref="BX44:CC44">
    <cfRule type="expression" dxfId="25642" priority="43651">
      <formula>$R44&lt;10</formula>
    </cfRule>
    <cfRule type="expression" dxfId="25641" priority="43670">
      <formula>$Q44&gt;10</formula>
    </cfRule>
  </conditionalFormatting>
  <conditionalFormatting sqref="CD44:CI44">
    <cfRule type="expression" dxfId="25640" priority="43652">
      <formula>$R44&lt;11</formula>
    </cfRule>
    <cfRule type="expression" dxfId="25639" priority="43669">
      <formula>$Q44&gt;11</formula>
    </cfRule>
  </conditionalFormatting>
  <conditionalFormatting sqref="CJ44:CO44">
    <cfRule type="expression" dxfId="25638" priority="43653">
      <formula>$R44&lt;12</formula>
    </cfRule>
    <cfRule type="expression" dxfId="25637" priority="43668">
      <formula>$Q44&gt;12</formula>
    </cfRule>
  </conditionalFormatting>
  <conditionalFormatting sqref="CP44:CU44">
    <cfRule type="expression" dxfId="25636" priority="43654">
      <formula>$R44&lt;13</formula>
    </cfRule>
    <cfRule type="expression" dxfId="25635" priority="43667">
      <formula>$Q44&gt;13</formula>
    </cfRule>
  </conditionalFormatting>
  <conditionalFormatting sqref="CV44:DA44">
    <cfRule type="expression" dxfId="25634" priority="43655">
      <formula>$R44&lt;14</formula>
    </cfRule>
    <cfRule type="expression" dxfId="25633" priority="43666">
      <formula>$Q44&gt;14</formula>
    </cfRule>
  </conditionalFormatting>
  <conditionalFormatting sqref="DB44:DG44">
    <cfRule type="expression" dxfId="25632" priority="43656">
      <formula>$R44&lt;15</formula>
    </cfRule>
    <cfRule type="expression" dxfId="25631" priority="43665">
      <formula>$Q44&gt;15</formula>
    </cfRule>
  </conditionalFormatting>
  <conditionalFormatting sqref="DH44:DM44">
    <cfRule type="expression" dxfId="25630" priority="43657">
      <formula>$R44&lt;16</formula>
    </cfRule>
    <cfRule type="expression" dxfId="25629" priority="43664">
      <formula>$Q44&gt;16</formula>
    </cfRule>
  </conditionalFormatting>
  <conditionalFormatting sqref="DN44:DS44">
    <cfRule type="expression" dxfId="25628" priority="43658">
      <formula>$R44&lt;17</formula>
    </cfRule>
    <cfRule type="expression" dxfId="25627" priority="43663">
      <formula>$Q44&gt;17</formula>
    </cfRule>
  </conditionalFormatting>
  <conditionalFormatting sqref="DT44:DY44">
    <cfRule type="expression" dxfId="25626" priority="43659">
      <formula>$R44&lt;18</formula>
    </cfRule>
    <cfRule type="expression" dxfId="25625" priority="43662">
      <formula>$Q44&gt;18</formula>
    </cfRule>
  </conditionalFormatting>
  <conditionalFormatting sqref="DZ44:EE44">
    <cfRule type="expression" dxfId="25624" priority="43660">
      <formula>$R44&lt;19</formula>
    </cfRule>
    <cfRule type="expression" dxfId="25623" priority="43661">
      <formula>$Q44&gt;19</formula>
    </cfRule>
  </conditionalFormatting>
  <conditionalFormatting sqref="V45:EE45">
    <cfRule type="expression" dxfId="25622" priority="43641">
      <formula>$Q45&gt;=1</formula>
    </cfRule>
  </conditionalFormatting>
  <conditionalFormatting sqref="V45:AA45">
    <cfRule type="expression" dxfId="25621" priority="43603">
      <formula>$R45&lt;1</formula>
    </cfRule>
    <cfRule type="expression" dxfId="25620" priority="43640">
      <formula>$Q45&gt;1</formula>
    </cfRule>
  </conditionalFormatting>
  <conditionalFormatting sqref="AB45:AG45">
    <cfRule type="expression" dxfId="25619" priority="43604">
      <formula>$R45&lt;2</formula>
    </cfRule>
    <cfRule type="expression" dxfId="25618" priority="43639">
      <formula>$Q45&gt;2</formula>
    </cfRule>
  </conditionalFormatting>
  <conditionalFormatting sqref="AH45:AM45">
    <cfRule type="expression" dxfId="25617" priority="43605">
      <formula>$R45&lt;3</formula>
    </cfRule>
    <cfRule type="expression" dxfId="25616" priority="43638">
      <formula>$Q45&gt;3</formula>
    </cfRule>
  </conditionalFormatting>
  <conditionalFormatting sqref="AN45:AS45">
    <cfRule type="expression" dxfId="25615" priority="43606">
      <formula>$R45&lt;4</formula>
    </cfRule>
    <cfRule type="expression" dxfId="25614" priority="43637">
      <formula>$Q45&gt;4</formula>
    </cfRule>
  </conditionalFormatting>
  <conditionalFormatting sqref="AT45:AY45">
    <cfRule type="expression" dxfId="25613" priority="43607">
      <formula>$R45&lt;5</formula>
    </cfRule>
    <cfRule type="expression" dxfId="25612" priority="43636">
      <formula>$Q45&gt;5</formula>
    </cfRule>
  </conditionalFormatting>
  <conditionalFormatting sqref="AZ45:BE45">
    <cfRule type="expression" dxfId="25611" priority="43608">
      <formula>$R45&lt;6</formula>
    </cfRule>
    <cfRule type="expression" dxfId="25610" priority="43635">
      <formula>$Q45&gt;6</formula>
    </cfRule>
  </conditionalFormatting>
  <conditionalFormatting sqref="BF45:BK45">
    <cfRule type="expression" dxfId="25609" priority="43609">
      <formula>$R45&lt;7</formula>
    </cfRule>
    <cfRule type="expression" dxfId="25608" priority="43634">
      <formula>$Q45&gt;7</formula>
    </cfRule>
  </conditionalFormatting>
  <conditionalFormatting sqref="BL45:BQ45">
    <cfRule type="expression" dxfId="25607" priority="43610">
      <formula>$R45&lt;8</formula>
    </cfRule>
    <cfRule type="expression" dxfId="25606" priority="43633">
      <formula>$Q45&gt;8</formula>
    </cfRule>
  </conditionalFormatting>
  <conditionalFormatting sqref="BR45:BW45">
    <cfRule type="expression" dxfId="25605" priority="43611">
      <formula>$R45&lt;9</formula>
    </cfRule>
    <cfRule type="expression" dxfId="25604" priority="43632">
      <formula>$Q45&gt;9</formula>
    </cfRule>
  </conditionalFormatting>
  <conditionalFormatting sqref="BX45:CC45">
    <cfRule type="expression" dxfId="25603" priority="43612">
      <formula>$R45&lt;10</formula>
    </cfRule>
    <cfRule type="expression" dxfId="25602" priority="43631">
      <formula>$Q45&gt;10</formula>
    </cfRule>
  </conditionalFormatting>
  <conditionalFormatting sqref="CD45:CI45">
    <cfRule type="expression" dxfId="25601" priority="43613">
      <formula>$R45&lt;11</formula>
    </cfRule>
    <cfRule type="expression" dxfId="25600" priority="43630">
      <formula>$Q45&gt;11</formula>
    </cfRule>
  </conditionalFormatting>
  <conditionalFormatting sqref="CJ45:CO45">
    <cfRule type="expression" dxfId="25599" priority="43614">
      <formula>$R45&lt;12</formula>
    </cfRule>
    <cfRule type="expression" dxfId="25598" priority="43629">
      <formula>$Q45&gt;12</formula>
    </cfRule>
  </conditionalFormatting>
  <conditionalFormatting sqref="CP45:CU45">
    <cfRule type="expression" dxfId="25597" priority="43615">
      <formula>$R45&lt;13</formula>
    </cfRule>
    <cfRule type="expression" dxfId="25596" priority="43628">
      <formula>$Q45&gt;13</formula>
    </cfRule>
  </conditionalFormatting>
  <conditionalFormatting sqref="CV45:DA45">
    <cfRule type="expression" dxfId="25595" priority="43616">
      <formula>$R45&lt;14</formula>
    </cfRule>
    <cfRule type="expression" dxfId="25594" priority="43627">
      <formula>$Q45&gt;14</formula>
    </cfRule>
  </conditionalFormatting>
  <conditionalFormatting sqref="DB45:DG45">
    <cfRule type="expression" dxfId="25593" priority="43617">
      <formula>$R45&lt;15</formula>
    </cfRule>
    <cfRule type="expression" dxfId="25592" priority="43626">
      <formula>$Q45&gt;15</formula>
    </cfRule>
  </conditionalFormatting>
  <conditionalFormatting sqref="DH45:DM45">
    <cfRule type="expression" dxfId="25591" priority="43618">
      <formula>$R45&lt;16</formula>
    </cfRule>
    <cfRule type="expression" dxfId="25590" priority="43625">
      <formula>$Q45&gt;16</formula>
    </cfRule>
  </conditionalFormatting>
  <conditionalFormatting sqref="DN45:DS45">
    <cfRule type="expression" dxfId="25589" priority="43619">
      <formula>$R45&lt;17</formula>
    </cfRule>
    <cfRule type="expression" dxfId="25588" priority="43624">
      <formula>$Q45&gt;17</formula>
    </cfRule>
  </conditionalFormatting>
  <conditionalFormatting sqref="DT45:DY45">
    <cfRule type="expression" dxfId="25587" priority="43620">
      <formula>$R45&lt;18</formula>
    </cfRule>
    <cfRule type="expression" dxfId="25586" priority="43623">
      <formula>$Q45&gt;18</formula>
    </cfRule>
  </conditionalFormatting>
  <conditionalFormatting sqref="DZ45:EE45">
    <cfRule type="expression" dxfId="25585" priority="43621">
      <formula>$R45&lt;19</formula>
    </cfRule>
    <cfRule type="expression" dxfId="25584" priority="43622">
      <formula>$Q45&gt;19</formula>
    </cfRule>
  </conditionalFormatting>
  <conditionalFormatting sqref="V46:EE46">
    <cfRule type="expression" dxfId="25583" priority="43602">
      <formula>$Q46&gt;=1</formula>
    </cfRule>
  </conditionalFormatting>
  <conditionalFormatting sqref="V46:AA46">
    <cfRule type="expression" dxfId="25582" priority="43564">
      <formula>$R46&lt;1</formula>
    </cfRule>
    <cfRule type="expression" dxfId="25581" priority="43601">
      <formula>$Q46&gt;1</formula>
    </cfRule>
  </conditionalFormatting>
  <conditionalFormatting sqref="AB46:AG46">
    <cfRule type="expression" dxfId="25580" priority="43565">
      <formula>$R46&lt;2</formula>
    </cfRule>
    <cfRule type="expression" dxfId="25579" priority="43600">
      <formula>$Q46&gt;2</formula>
    </cfRule>
  </conditionalFormatting>
  <conditionalFormatting sqref="AH46:AM46">
    <cfRule type="expression" dxfId="25578" priority="43566">
      <formula>$R46&lt;3</formula>
    </cfRule>
    <cfRule type="expression" dxfId="25577" priority="43599">
      <formula>$Q46&gt;3</formula>
    </cfRule>
  </conditionalFormatting>
  <conditionalFormatting sqref="AN46:AS46">
    <cfRule type="expression" dxfId="25576" priority="43567">
      <formula>$R46&lt;4</formula>
    </cfRule>
    <cfRule type="expression" dxfId="25575" priority="43598">
      <formula>$Q46&gt;4</formula>
    </cfRule>
  </conditionalFormatting>
  <conditionalFormatting sqref="AT46:AY46">
    <cfRule type="expression" dxfId="25574" priority="43568">
      <formula>$R46&lt;5</formula>
    </cfRule>
    <cfRule type="expression" dxfId="25573" priority="43597">
      <formula>$Q46&gt;5</formula>
    </cfRule>
  </conditionalFormatting>
  <conditionalFormatting sqref="AZ46:BE46">
    <cfRule type="expression" dxfId="25572" priority="43569">
      <formula>$R46&lt;6</formula>
    </cfRule>
    <cfRule type="expression" dxfId="25571" priority="43596">
      <formula>$Q46&gt;6</formula>
    </cfRule>
  </conditionalFormatting>
  <conditionalFormatting sqref="BF46:BK46">
    <cfRule type="expression" dxfId="25570" priority="43570">
      <formula>$R46&lt;7</formula>
    </cfRule>
    <cfRule type="expression" dxfId="25569" priority="43595">
      <formula>$Q46&gt;7</formula>
    </cfRule>
  </conditionalFormatting>
  <conditionalFormatting sqref="BL46:BQ46">
    <cfRule type="expression" dxfId="25568" priority="43571">
      <formula>$R46&lt;8</formula>
    </cfRule>
    <cfRule type="expression" dxfId="25567" priority="43594">
      <formula>$Q46&gt;8</formula>
    </cfRule>
  </conditionalFormatting>
  <conditionalFormatting sqref="BR46:BW46">
    <cfRule type="expression" dxfId="25566" priority="43572">
      <formula>$R46&lt;9</formula>
    </cfRule>
    <cfRule type="expression" dxfId="25565" priority="43593">
      <formula>$Q46&gt;9</formula>
    </cfRule>
  </conditionalFormatting>
  <conditionalFormatting sqref="BX46:CC46">
    <cfRule type="expression" dxfId="25564" priority="43573">
      <formula>$R46&lt;10</formula>
    </cfRule>
    <cfRule type="expression" dxfId="25563" priority="43592">
      <formula>$Q46&gt;10</formula>
    </cfRule>
  </conditionalFormatting>
  <conditionalFormatting sqref="CD46:CI46">
    <cfRule type="expression" dxfId="25562" priority="43574">
      <formula>$R46&lt;11</formula>
    </cfRule>
    <cfRule type="expression" dxfId="25561" priority="43591">
      <formula>$Q46&gt;11</formula>
    </cfRule>
  </conditionalFormatting>
  <conditionalFormatting sqref="CJ46:CO46">
    <cfRule type="expression" dxfId="25560" priority="43575">
      <formula>$R46&lt;12</formula>
    </cfRule>
    <cfRule type="expression" dxfId="25559" priority="43590">
      <formula>$Q46&gt;12</formula>
    </cfRule>
  </conditionalFormatting>
  <conditionalFormatting sqref="CP46:CU46">
    <cfRule type="expression" dxfId="25558" priority="43576">
      <formula>$R46&lt;13</formula>
    </cfRule>
    <cfRule type="expression" dxfId="25557" priority="43589">
      <formula>$Q46&gt;13</formula>
    </cfRule>
  </conditionalFormatting>
  <conditionalFormatting sqref="CV46:DA46">
    <cfRule type="expression" dxfId="25556" priority="43577">
      <formula>$R46&lt;14</formula>
    </cfRule>
    <cfRule type="expression" dxfId="25555" priority="43588">
      <formula>$Q46&gt;14</formula>
    </cfRule>
  </conditionalFormatting>
  <conditionalFormatting sqref="DB46:DG46">
    <cfRule type="expression" dxfId="25554" priority="43578">
      <formula>$R46&lt;15</formula>
    </cfRule>
    <cfRule type="expression" dxfId="25553" priority="43587">
      <formula>$Q46&gt;15</formula>
    </cfRule>
  </conditionalFormatting>
  <conditionalFormatting sqref="DH46:DM46">
    <cfRule type="expression" dxfId="25552" priority="43579">
      <formula>$R46&lt;16</formula>
    </cfRule>
    <cfRule type="expression" dxfId="25551" priority="43586">
      <formula>$Q46&gt;16</formula>
    </cfRule>
  </conditionalFormatting>
  <conditionalFormatting sqref="DN46:DS46">
    <cfRule type="expression" dxfId="25550" priority="43580">
      <formula>$R46&lt;17</formula>
    </cfRule>
    <cfRule type="expression" dxfId="25549" priority="43585">
      <formula>$Q46&gt;17</formula>
    </cfRule>
  </conditionalFormatting>
  <conditionalFormatting sqref="DT46:DY46">
    <cfRule type="expression" dxfId="25548" priority="43581">
      <formula>$R46&lt;18</formula>
    </cfRule>
    <cfRule type="expression" dxfId="25547" priority="43584">
      <formula>$Q46&gt;18</formula>
    </cfRule>
  </conditionalFormatting>
  <conditionalFormatting sqref="DZ46:EE46">
    <cfRule type="expression" dxfId="25546" priority="43582">
      <formula>$R46&lt;19</formula>
    </cfRule>
    <cfRule type="expression" dxfId="25545" priority="43583">
      <formula>$Q46&gt;19</formula>
    </cfRule>
  </conditionalFormatting>
  <conditionalFormatting sqref="V47:EE47">
    <cfRule type="expression" dxfId="25544" priority="43212">
      <formula>$Q47&gt;=1</formula>
    </cfRule>
  </conditionalFormatting>
  <conditionalFormatting sqref="V47:AA47">
    <cfRule type="expression" dxfId="25543" priority="43174">
      <formula>$R47&lt;1</formula>
    </cfRule>
    <cfRule type="expression" dxfId="25542" priority="43211">
      <formula>$Q47&gt;1</formula>
    </cfRule>
  </conditionalFormatting>
  <conditionalFormatting sqref="AB47:AG47">
    <cfRule type="expression" dxfId="25541" priority="43175">
      <formula>$R47&lt;2</formula>
    </cfRule>
    <cfRule type="expression" dxfId="25540" priority="43210">
      <formula>$Q47&gt;2</formula>
    </cfRule>
  </conditionalFormatting>
  <conditionalFormatting sqref="AH47:AM47">
    <cfRule type="expression" dxfId="25539" priority="43176">
      <formula>$R47&lt;3</formula>
    </cfRule>
    <cfRule type="expression" dxfId="25538" priority="43209">
      <formula>$Q47&gt;3</formula>
    </cfRule>
  </conditionalFormatting>
  <conditionalFormatting sqref="AN47:AS47">
    <cfRule type="expression" dxfId="25537" priority="43177">
      <formula>$R47&lt;4</formula>
    </cfRule>
    <cfRule type="expression" dxfId="25536" priority="43208">
      <formula>$Q47&gt;4</formula>
    </cfRule>
  </conditionalFormatting>
  <conditionalFormatting sqref="AT47:AY47">
    <cfRule type="expression" dxfId="25535" priority="43178">
      <formula>$R47&lt;5</formula>
    </cfRule>
    <cfRule type="expression" dxfId="25534" priority="43207">
      <formula>$Q47&gt;5</formula>
    </cfRule>
  </conditionalFormatting>
  <conditionalFormatting sqref="AZ47:BE47">
    <cfRule type="expression" dxfId="25533" priority="43179">
      <formula>$R47&lt;6</formula>
    </cfRule>
    <cfRule type="expression" dxfId="25532" priority="43206">
      <formula>$Q47&gt;6</formula>
    </cfRule>
  </conditionalFormatting>
  <conditionalFormatting sqref="BF47:BK47">
    <cfRule type="expression" dxfId="25531" priority="43180">
      <formula>$R47&lt;7</formula>
    </cfRule>
    <cfRule type="expression" dxfId="25530" priority="43205">
      <formula>$Q47&gt;7</formula>
    </cfRule>
  </conditionalFormatting>
  <conditionalFormatting sqref="BL47:BQ47">
    <cfRule type="expression" dxfId="25529" priority="43181">
      <formula>$R47&lt;8</formula>
    </cfRule>
    <cfRule type="expression" dxfId="25528" priority="43204">
      <formula>$Q47&gt;8</formula>
    </cfRule>
  </conditionalFormatting>
  <conditionalFormatting sqref="BR47:BW47">
    <cfRule type="expression" dxfId="25527" priority="43182">
      <formula>$R47&lt;9</formula>
    </cfRule>
    <cfRule type="expression" dxfId="25526" priority="43203">
      <formula>$Q47&gt;9</formula>
    </cfRule>
  </conditionalFormatting>
  <conditionalFormatting sqref="BX47:CC47">
    <cfRule type="expression" dxfId="25525" priority="43183">
      <formula>$R47&lt;10</formula>
    </cfRule>
    <cfRule type="expression" dxfId="25524" priority="43202">
      <formula>$Q47&gt;10</formula>
    </cfRule>
  </conditionalFormatting>
  <conditionalFormatting sqref="CD47:CI47">
    <cfRule type="expression" dxfId="25523" priority="43184">
      <formula>$R47&lt;11</formula>
    </cfRule>
    <cfRule type="expression" dxfId="25522" priority="43201">
      <formula>$Q47&gt;11</formula>
    </cfRule>
  </conditionalFormatting>
  <conditionalFormatting sqref="CJ47:CO47">
    <cfRule type="expression" dxfId="25521" priority="43185">
      <formula>$R47&lt;12</formula>
    </cfRule>
    <cfRule type="expression" dxfId="25520" priority="43200">
      <formula>$Q47&gt;12</formula>
    </cfRule>
  </conditionalFormatting>
  <conditionalFormatting sqref="CP47:CU47">
    <cfRule type="expression" dxfId="25519" priority="43186">
      <formula>$R47&lt;13</formula>
    </cfRule>
    <cfRule type="expression" dxfId="25518" priority="43199">
      <formula>$Q47&gt;13</formula>
    </cfRule>
  </conditionalFormatting>
  <conditionalFormatting sqref="CV47:DA47">
    <cfRule type="expression" dxfId="25517" priority="43187">
      <formula>$R47&lt;14</formula>
    </cfRule>
    <cfRule type="expression" dxfId="25516" priority="43198">
      <formula>$Q47&gt;14</formula>
    </cfRule>
  </conditionalFormatting>
  <conditionalFormatting sqref="DB47:DG47">
    <cfRule type="expression" dxfId="25515" priority="43188">
      <formula>$R47&lt;15</formula>
    </cfRule>
    <cfRule type="expression" dxfId="25514" priority="43197">
      <formula>$Q47&gt;15</formula>
    </cfRule>
  </conditionalFormatting>
  <conditionalFormatting sqref="DH47:DM47">
    <cfRule type="expression" dxfId="25513" priority="43189">
      <formula>$R47&lt;16</formula>
    </cfRule>
    <cfRule type="expression" dxfId="25512" priority="43196">
      <formula>$Q47&gt;16</formula>
    </cfRule>
  </conditionalFormatting>
  <conditionalFormatting sqref="DN47:DS47">
    <cfRule type="expression" dxfId="25511" priority="43190">
      <formula>$R47&lt;17</formula>
    </cfRule>
    <cfRule type="expression" dxfId="25510" priority="43195">
      <formula>$Q47&gt;17</formula>
    </cfRule>
  </conditionalFormatting>
  <conditionalFormatting sqref="DT47:DY47">
    <cfRule type="expression" dxfId="25509" priority="43191">
      <formula>$R47&lt;18</formula>
    </cfRule>
    <cfRule type="expression" dxfId="25508" priority="43194">
      <formula>$Q47&gt;18</formula>
    </cfRule>
  </conditionalFormatting>
  <conditionalFormatting sqref="DZ47:EE47">
    <cfRule type="expression" dxfId="25507" priority="43192">
      <formula>$R47&lt;19</formula>
    </cfRule>
    <cfRule type="expression" dxfId="25506" priority="43193">
      <formula>$Q47&gt;19</formula>
    </cfRule>
  </conditionalFormatting>
  <conditionalFormatting sqref="V48:EE48">
    <cfRule type="expression" dxfId="25505" priority="43173">
      <formula>$Q48&gt;=1</formula>
    </cfRule>
  </conditionalFormatting>
  <conditionalFormatting sqref="V48:AA48">
    <cfRule type="expression" dxfId="25504" priority="43135">
      <formula>$R48&lt;1</formula>
    </cfRule>
    <cfRule type="expression" dxfId="25503" priority="43172">
      <formula>$Q48&gt;1</formula>
    </cfRule>
  </conditionalFormatting>
  <conditionalFormatting sqref="AB48:AG48">
    <cfRule type="expression" dxfId="25502" priority="43136">
      <formula>$R48&lt;2</formula>
    </cfRule>
    <cfRule type="expression" dxfId="25501" priority="43171">
      <formula>$Q48&gt;2</formula>
    </cfRule>
  </conditionalFormatting>
  <conditionalFormatting sqref="AH48:AM48">
    <cfRule type="expression" dxfId="25500" priority="43137">
      <formula>$R48&lt;3</formula>
    </cfRule>
    <cfRule type="expression" dxfId="25499" priority="43170">
      <formula>$Q48&gt;3</formula>
    </cfRule>
  </conditionalFormatting>
  <conditionalFormatting sqref="AN48:AS48">
    <cfRule type="expression" dxfId="25498" priority="43138">
      <formula>$R48&lt;4</formula>
    </cfRule>
    <cfRule type="expression" dxfId="25497" priority="43169">
      <formula>$Q48&gt;4</formula>
    </cfRule>
  </conditionalFormatting>
  <conditionalFormatting sqref="AT48:AY48">
    <cfRule type="expression" dxfId="25496" priority="43139">
      <formula>$R48&lt;5</formula>
    </cfRule>
    <cfRule type="expression" dxfId="25495" priority="43168">
      <formula>$Q48&gt;5</formula>
    </cfRule>
  </conditionalFormatting>
  <conditionalFormatting sqref="AZ48:BE48">
    <cfRule type="expression" dxfId="25494" priority="43140">
      <formula>$R48&lt;6</formula>
    </cfRule>
    <cfRule type="expression" dxfId="25493" priority="43167">
      <formula>$Q48&gt;6</formula>
    </cfRule>
  </conditionalFormatting>
  <conditionalFormatting sqref="BF48:BK48">
    <cfRule type="expression" dxfId="25492" priority="43141">
      <formula>$R48&lt;7</formula>
    </cfRule>
    <cfRule type="expression" dxfId="25491" priority="43166">
      <formula>$Q48&gt;7</formula>
    </cfRule>
  </conditionalFormatting>
  <conditionalFormatting sqref="BL48:BQ48">
    <cfRule type="expression" dxfId="25490" priority="43142">
      <formula>$R48&lt;8</formula>
    </cfRule>
    <cfRule type="expression" dxfId="25489" priority="43165">
      <formula>$Q48&gt;8</formula>
    </cfRule>
  </conditionalFormatting>
  <conditionalFormatting sqref="BR48:BW48">
    <cfRule type="expression" dxfId="25488" priority="43143">
      <formula>$R48&lt;9</formula>
    </cfRule>
    <cfRule type="expression" dxfId="25487" priority="43164">
      <formula>$Q48&gt;9</formula>
    </cfRule>
  </conditionalFormatting>
  <conditionalFormatting sqref="BX48:CC48">
    <cfRule type="expression" dxfId="25486" priority="43144">
      <formula>$R48&lt;10</formula>
    </cfRule>
    <cfRule type="expression" dxfId="25485" priority="43163">
      <formula>$Q48&gt;10</formula>
    </cfRule>
  </conditionalFormatting>
  <conditionalFormatting sqref="CD48:CI48">
    <cfRule type="expression" dxfId="25484" priority="43145">
      <formula>$R48&lt;11</formula>
    </cfRule>
    <cfRule type="expression" dxfId="25483" priority="43162">
      <formula>$Q48&gt;11</formula>
    </cfRule>
  </conditionalFormatting>
  <conditionalFormatting sqref="CJ48:CO48">
    <cfRule type="expression" dxfId="25482" priority="43146">
      <formula>$R48&lt;12</formula>
    </cfRule>
    <cfRule type="expression" dxfId="25481" priority="43161">
      <formula>$Q48&gt;12</formula>
    </cfRule>
  </conditionalFormatting>
  <conditionalFormatting sqref="CP48:CU48">
    <cfRule type="expression" dxfId="25480" priority="43147">
      <formula>$R48&lt;13</formula>
    </cfRule>
    <cfRule type="expression" dxfId="25479" priority="43160">
      <formula>$Q48&gt;13</formula>
    </cfRule>
  </conditionalFormatting>
  <conditionalFormatting sqref="CV48:DA48">
    <cfRule type="expression" dxfId="25478" priority="43148">
      <formula>$R48&lt;14</formula>
    </cfRule>
    <cfRule type="expression" dxfId="25477" priority="43159">
      <formula>$Q48&gt;14</formula>
    </cfRule>
  </conditionalFormatting>
  <conditionalFormatting sqref="DB48:DG48">
    <cfRule type="expression" dxfId="25476" priority="43149">
      <formula>$R48&lt;15</formula>
    </cfRule>
    <cfRule type="expression" dxfId="25475" priority="43158">
      <formula>$Q48&gt;15</formula>
    </cfRule>
  </conditionalFormatting>
  <conditionalFormatting sqref="DH48:DM48">
    <cfRule type="expression" dxfId="25474" priority="43150">
      <formula>$R48&lt;16</formula>
    </cfRule>
    <cfRule type="expression" dxfId="25473" priority="43157">
      <formula>$Q48&gt;16</formula>
    </cfRule>
  </conditionalFormatting>
  <conditionalFormatting sqref="DN48:DS48">
    <cfRule type="expression" dxfId="25472" priority="43151">
      <formula>$R48&lt;17</formula>
    </cfRule>
    <cfRule type="expression" dxfId="25471" priority="43156">
      <formula>$Q48&gt;17</formula>
    </cfRule>
  </conditionalFormatting>
  <conditionalFormatting sqref="DT48:DY48">
    <cfRule type="expression" dxfId="25470" priority="43152">
      <formula>$R48&lt;18</formula>
    </cfRule>
    <cfRule type="expression" dxfId="25469" priority="43155">
      <formula>$Q48&gt;18</formula>
    </cfRule>
  </conditionalFormatting>
  <conditionalFormatting sqref="DZ48:EE48">
    <cfRule type="expression" dxfId="25468" priority="43153">
      <formula>$R48&lt;19</formula>
    </cfRule>
    <cfRule type="expression" dxfId="25467" priority="43154">
      <formula>$Q48&gt;19</formula>
    </cfRule>
  </conditionalFormatting>
  <conditionalFormatting sqref="V49:EE49">
    <cfRule type="expression" dxfId="25466" priority="43134">
      <formula>$Q49&gt;=1</formula>
    </cfRule>
  </conditionalFormatting>
  <conditionalFormatting sqref="V49:AA49">
    <cfRule type="expression" dxfId="25465" priority="43096">
      <formula>$R49&lt;1</formula>
    </cfRule>
    <cfRule type="expression" dxfId="25464" priority="43133">
      <formula>$Q49&gt;1</formula>
    </cfRule>
  </conditionalFormatting>
  <conditionalFormatting sqref="AB49:AG49">
    <cfRule type="expression" dxfId="25463" priority="43097">
      <formula>$R49&lt;2</formula>
    </cfRule>
    <cfRule type="expression" dxfId="25462" priority="43132">
      <formula>$Q49&gt;2</formula>
    </cfRule>
  </conditionalFormatting>
  <conditionalFormatting sqref="AH49:AM49">
    <cfRule type="expression" dxfId="25461" priority="43098">
      <formula>$R49&lt;3</formula>
    </cfRule>
    <cfRule type="expression" dxfId="25460" priority="43131">
      <formula>$Q49&gt;3</formula>
    </cfRule>
  </conditionalFormatting>
  <conditionalFormatting sqref="AN49:AS49">
    <cfRule type="expression" dxfId="25459" priority="43099">
      <formula>$R49&lt;4</formula>
    </cfRule>
    <cfRule type="expression" dxfId="25458" priority="43130">
      <formula>$Q49&gt;4</formula>
    </cfRule>
  </conditionalFormatting>
  <conditionalFormatting sqref="AT49:AY49">
    <cfRule type="expression" dxfId="25457" priority="43100">
      <formula>$R49&lt;5</formula>
    </cfRule>
    <cfRule type="expression" dxfId="25456" priority="43129">
      <formula>$Q49&gt;5</formula>
    </cfRule>
  </conditionalFormatting>
  <conditionalFormatting sqref="AZ49:BE49">
    <cfRule type="expression" dxfId="25455" priority="43101">
      <formula>$R49&lt;6</formula>
    </cfRule>
    <cfRule type="expression" dxfId="25454" priority="43128">
      <formula>$Q49&gt;6</formula>
    </cfRule>
  </conditionalFormatting>
  <conditionalFormatting sqref="BF49:BK49">
    <cfRule type="expression" dxfId="25453" priority="43102">
      <formula>$R49&lt;7</formula>
    </cfRule>
    <cfRule type="expression" dxfId="25452" priority="43127">
      <formula>$Q49&gt;7</formula>
    </cfRule>
  </conditionalFormatting>
  <conditionalFormatting sqref="BL49:BQ49">
    <cfRule type="expression" dxfId="25451" priority="43103">
      <formula>$R49&lt;8</formula>
    </cfRule>
    <cfRule type="expression" dxfId="25450" priority="43126">
      <formula>$Q49&gt;8</formula>
    </cfRule>
  </conditionalFormatting>
  <conditionalFormatting sqref="BR49:BW49">
    <cfRule type="expression" dxfId="25449" priority="43104">
      <formula>$R49&lt;9</formula>
    </cfRule>
    <cfRule type="expression" dxfId="25448" priority="43125">
      <formula>$Q49&gt;9</formula>
    </cfRule>
  </conditionalFormatting>
  <conditionalFormatting sqref="BX49:CC49">
    <cfRule type="expression" dxfId="25447" priority="43105">
      <formula>$R49&lt;10</formula>
    </cfRule>
    <cfRule type="expression" dxfId="25446" priority="43124">
      <formula>$Q49&gt;10</formula>
    </cfRule>
  </conditionalFormatting>
  <conditionalFormatting sqref="CD49:CI49">
    <cfRule type="expression" dxfId="25445" priority="43106">
      <formula>$R49&lt;11</formula>
    </cfRule>
    <cfRule type="expression" dxfId="25444" priority="43123">
      <formula>$Q49&gt;11</formula>
    </cfRule>
  </conditionalFormatting>
  <conditionalFormatting sqref="CJ49:CO49">
    <cfRule type="expression" dxfId="25443" priority="43107">
      <formula>$R49&lt;12</formula>
    </cfRule>
    <cfRule type="expression" dxfId="25442" priority="43122">
      <formula>$Q49&gt;12</formula>
    </cfRule>
  </conditionalFormatting>
  <conditionalFormatting sqref="CP49:CU49">
    <cfRule type="expression" dxfId="25441" priority="43108">
      <formula>$R49&lt;13</formula>
    </cfRule>
    <cfRule type="expression" dxfId="25440" priority="43121">
      <formula>$Q49&gt;13</formula>
    </cfRule>
  </conditionalFormatting>
  <conditionalFormatting sqref="CV49:DA49">
    <cfRule type="expression" dxfId="25439" priority="43109">
      <formula>$R49&lt;14</formula>
    </cfRule>
    <cfRule type="expression" dxfId="25438" priority="43120">
      <formula>$Q49&gt;14</formula>
    </cfRule>
  </conditionalFormatting>
  <conditionalFormatting sqref="DB49:DG49">
    <cfRule type="expression" dxfId="25437" priority="43110">
      <formula>$R49&lt;15</formula>
    </cfRule>
    <cfRule type="expression" dxfId="25436" priority="43119">
      <formula>$Q49&gt;15</formula>
    </cfRule>
  </conditionalFormatting>
  <conditionalFormatting sqref="DH49:DM49">
    <cfRule type="expression" dxfId="25435" priority="43111">
      <formula>$R49&lt;16</formula>
    </cfRule>
    <cfRule type="expression" dxfId="25434" priority="43118">
      <formula>$Q49&gt;16</formula>
    </cfRule>
  </conditionalFormatting>
  <conditionalFormatting sqref="DN49:DS49">
    <cfRule type="expression" dxfId="25433" priority="43112">
      <formula>$R49&lt;17</formula>
    </cfRule>
    <cfRule type="expression" dxfId="25432" priority="43117">
      <formula>$Q49&gt;17</formula>
    </cfRule>
  </conditionalFormatting>
  <conditionalFormatting sqref="DT49:DY49">
    <cfRule type="expression" dxfId="25431" priority="43113">
      <formula>$R49&lt;18</formula>
    </cfRule>
    <cfRule type="expression" dxfId="25430" priority="43116">
      <formula>$Q49&gt;18</formula>
    </cfRule>
  </conditionalFormatting>
  <conditionalFormatting sqref="DZ49:EE49">
    <cfRule type="expression" dxfId="25429" priority="43114">
      <formula>$R49&lt;19</formula>
    </cfRule>
    <cfRule type="expression" dxfId="25428" priority="43115">
      <formula>$Q49&gt;19</formula>
    </cfRule>
  </conditionalFormatting>
  <conditionalFormatting sqref="V50:EE50">
    <cfRule type="expression" dxfId="25427" priority="43095">
      <formula>$Q50&gt;=1</formula>
    </cfRule>
  </conditionalFormatting>
  <conditionalFormatting sqref="V50:AA50">
    <cfRule type="expression" dxfId="25426" priority="43057">
      <formula>$R50&lt;1</formula>
    </cfRule>
    <cfRule type="expression" dxfId="25425" priority="43094">
      <formula>$Q50&gt;1</formula>
    </cfRule>
  </conditionalFormatting>
  <conditionalFormatting sqref="AB50:AG50">
    <cfRule type="expression" dxfId="25424" priority="43058">
      <formula>$R50&lt;2</formula>
    </cfRule>
    <cfRule type="expression" dxfId="25423" priority="43093">
      <formula>$Q50&gt;2</formula>
    </cfRule>
  </conditionalFormatting>
  <conditionalFormatting sqref="AH50:AM50">
    <cfRule type="expression" dxfId="25422" priority="43059">
      <formula>$R50&lt;3</formula>
    </cfRule>
    <cfRule type="expression" dxfId="25421" priority="43092">
      <formula>$Q50&gt;3</formula>
    </cfRule>
  </conditionalFormatting>
  <conditionalFormatting sqref="AN50:AS50">
    <cfRule type="expression" dxfId="25420" priority="43060">
      <formula>$R50&lt;4</formula>
    </cfRule>
    <cfRule type="expression" dxfId="25419" priority="43091">
      <formula>$Q50&gt;4</formula>
    </cfRule>
  </conditionalFormatting>
  <conditionalFormatting sqref="AT50:AY50">
    <cfRule type="expression" dxfId="25418" priority="43061">
      <formula>$R50&lt;5</formula>
    </cfRule>
    <cfRule type="expression" dxfId="25417" priority="43090">
      <formula>$Q50&gt;5</formula>
    </cfRule>
  </conditionalFormatting>
  <conditionalFormatting sqref="AZ50:BE50">
    <cfRule type="expression" dxfId="25416" priority="43062">
      <formula>$R50&lt;6</formula>
    </cfRule>
    <cfRule type="expression" dxfId="25415" priority="43089">
      <formula>$Q50&gt;6</formula>
    </cfRule>
  </conditionalFormatting>
  <conditionalFormatting sqref="BF50:BK50">
    <cfRule type="expression" dxfId="25414" priority="43063">
      <formula>$R50&lt;7</formula>
    </cfRule>
    <cfRule type="expression" dxfId="25413" priority="43088">
      <formula>$Q50&gt;7</formula>
    </cfRule>
  </conditionalFormatting>
  <conditionalFormatting sqref="BL50:BQ50">
    <cfRule type="expression" dxfId="25412" priority="43064">
      <formula>$R50&lt;8</formula>
    </cfRule>
    <cfRule type="expression" dxfId="25411" priority="43087">
      <formula>$Q50&gt;8</formula>
    </cfRule>
  </conditionalFormatting>
  <conditionalFormatting sqref="BR50:BW50">
    <cfRule type="expression" dxfId="25410" priority="43065">
      <formula>$R50&lt;9</formula>
    </cfRule>
    <cfRule type="expression" dxfId="25409" priority="43086">
      <formula>$Q50&gt;9</formula>
    </cfRule>
  </conditionalFormatting>
  <conditionalFormatting sqref="BX50:CC50">
    <cfRule type="expression" dxfId="25408" priority="43066">
      <formula>$R50&lt;10</formula>
    </cfRule>
    <cfRule type="expression" dxfId="25407" priority="43085">
      <formula>$Q50&gt;10</formula>
    </cfRule>
  </conditionalFormatting>
  <conditionalFormatting sqref="CD50:CI50">
    <cfRule type="expression" dxfId="25406" priority="43067">
      <formula>$R50&lt;11</formula>
    </cfRule>
    <cfRule type="expression" dxfId="25405" priority="43084">
      <formula>$Q50&gt;11</formula>
    </cfRule>
  </conditionalFormatting>
  <conditionalFormatting sqref="CJ50:CO50">
    <cfRule type="expression" dxfId="25404" priority="43068">
      <formula>$R50&lt;12</formula>
    </cfRule>
    <cfRule type="expression" dxfId="25403" priority="43083">
      <formula>$Q50&gt;12</formula>
    </cfRule>
  </conditionalFormatting>
  <conditionalFormatting sqref="CP50:CU50">
    <cfRule type="expression" dxfId="25402" priority="43069">
      <formula>$R50&lt;13</formula>
    </cfRule>
    <cfRule type="expression" dxfId="25401" priority="43082">
      <formula>$Q50&gt;13</formula>
    </cfRule>
  </conditionalFormatting>
  <conditionalFormatting sqref="CV50:DA50">
    <cfRule type="expression" dxfId="25400" priority="43070">
      <formula>$R50&lt;14</formula>
    </cfRule>
    <cfRule type="expression" dxfId="25399" priority="43081">
      <formula>$Q50&gt;14</formula>
    </cfRule>
  </conditionalFormatting>
  <conditionalFormatting sqref="DB50:DG50">
    <cfRule type="expression" dxfId="25398" priority="43071">
      <formula>$R50&lt;15</formula>
    </cfRule>
    <cfRule type="expression" dxfId="25397" priority="43080">
      <formula>$Q50&gt;15</formula>
    </cfRule>
  </conditionalFormatting>
  <conditionalFormatting sqref="DH50:DM50">
    <cfRule type="expression" dxfId="25396" priority="43072">
      <formula>$R50&lt;16</formula>
    </cfRule>
    <cfRule type="expression" dxfId="25395" priority="43079">
      <formula>$Q50&gt;16</formula>
    </cfRule>
  </conditionalFormatting>
  <conditionalFormatting sqref="DN50:DS50">
    <cfRule type="expression" dxfId="25394" priority="43073">
      <formula>$R50&lt;17</formula>
    </cfRule>
    <cfRule type="expression" dxfId="25393" priority="43078">
      <formula>$Q50&gt;17</formula>
    </cfRule>
  </conditionalFormatting>
  <conditionalFormatting sqref="DT50:DY50">
    <cfRule type="expression" dxfId="25392" priority="43074">
      <formula>$R50&lt;18</formula>
    </cfRule>
    <cfRule type="expression" dxfId="25391" priority="43077">
      <formula>$Q50&gt;18</formula>
    </cfRule>
  </conditionalFormatting>
  <conditionalFormatting sqref="DZ50:EE50">
    <cfRule type="expression" dxfId="25390" priority="43075">
      <formula>$R50&lt;19</formula>
    </cfRule>
    <cfRule type="expression" dxfId="25389" priority="43076">
      <formula>$Q50&gt;19</formula>
    </cfRule>
  </conditionalFormatting>
  <conditionalFormatting sqref="V51:EE51">
    <cfRule type="expression" dxfId="25388" priority="43056">
      <formula>$Q51&gt;=1</formula>
    </cfRule>
  </conditionalFormatting>
  <conditionalFormatting sqref="V51:AA51">
    <cfRule type="expression" dxfId="25387" priority="43018">
      <formula>$R51&lt;1</formula>
    </cfRule>
    <cfRule type="expression" dxfId="25386" priority="43055">
      <formula>$Q51&gt;1</formula>
    </cfRule>
  </conditionalFormatting>
  <conditionalFormatting sqref="AB51:AG51">
    <cfRule type="expression" dxfId="25385" priority="43019">
      <formula>$R51&lt;2</formula>
    </cfRule>
    <cfRule type="expression" dxfId="25384" priority="43054">
      <formula>$Q51&gt;2</formula>
    </cfRule>
  </conditionalFormatting>
  <conditionalFormatting sqref="AH51:AM51">
    <cfRule type="expression" dxfId="25383" priority="43020">
      <formula>$R51&lt;3</formula>
    </cfRule>
    <cfRule type="expression" dxfId="25382" priority="43053">
      <formula>$Q51&gt;3</formula>
    </cfRule>
  </conditionalFormatting>
  <conditionalFormatting sqref="AN51:AS51">
    <cfRule type="expression" dxfId="25381" priority="43021">
      <formula>$R51&lt;4</formula>
    </cfRule>
    <cfRule type="expression" dxfId="25380" priority="43052">
      <formula>$Q51&gt;4</formula>
    </cfRule>
  </conditionalFormatting>
  <conditionalFormatting sqref="AT51:AY51">
    <cfRule type="expression" dxfId="25379" priority="43022">
      <formula>$R51&lt;5</formula>
    </cfRule>
    <cfRule type="expression" dxfId="25378" priority="43051">
      <formula>$Q51&gt;5</formula>
    </cfRule>
  </conditionalFormatting>
  <conditionalFormatting sqref="AZ51:BE51">
    <cfRule type="expression" dxfId="25377" priority="43023">
      <formula>$R51&lt;6</formula>
    </cfRule>
    <cfRule type="expression" dxfId="25376" priority="43050">
      <formula>$Q51&gt;6</formula>
    </cfRule>
  </conditionalFormatting>
  <conditionalFormatting sqref="BF51:BK51">
    <cfRule type="expression" dxfId="25375" priority="43024">
      <formula>$R51&lt;7</formula>
    </cfRule>
    <cfRule type="expression" dxfId="25374" priority="43049">
      <formula>$Q51&gt;7</formula>
    </cfRule>
  </conditionalFormatting>
  <conditionalFormatting sqref="BL51:BQ51">
    <cfRule type="expression" dxfId="25373" priority="43025">
      <formula>$R51&lt;8</formula>
    </cfRule>
    <cfRule type="expression" dxfId="25372" priority="43048">
      <formula>$Q51&gt;8</formula>
    </cfRule>
  </conditionalFormatting>
  <conditionalFormatting sqref="BR51:BW51">
    <cfRule type="expression" dxfId="25371" priority="43026">
      <formula>$R51&lt;9</formula>
    </cfRule>
    <cfRule type="expression" dxfId="25370" priority="43047">
      <formula>$Q51&gt;9</formula>
    </cfRule>
  </conditionalFormatting>
  <conditionalFormatting sqref="BX51:CC51">
    <cfRule type="expression" dxfId="25369" priority="43027">
      <formula>$R51&lt;10</formula>
    </cfRule>
    <cfRule type="expression" dxfId="25368" priority="43046">
      <formula>$Q51&gt;10</formula>
    </cfRule>
  </conditionalFormatting>
  <conditionalFormatting sqref="CD51:CI51">
    <cfRule type="expression" dxfId="25367" priority="43028">
      <formula>$R51&lt;11</formula>
    </cfRule>
    <cfRule type="expression" dxfId="25366" priority="43045">
      <formula>$Q51&gt;11</formula>
    </cfRule>
  </conditionalFormatting>
  <conditionalFormatting sqref="CJ51:CO51">
    <cfRule type="expression" dxfId="25365" priority="43029">
      <formula>$R51&lt;12</formula>
    </cfRule>
    <cfRule type="expression" dxfId="25364" priority="43044">
      <formula>$Q51&gt;12</formula>
    </cfRule>
  </conditionalFormatting>
  <conditionalFormatting sqref="CP51:CU51">
    <cfRule type="expression" dxfId="25363" priority="43030">
      <formula>$R51&lt;13</formula>
    </cfRule>
    <cfRule type="expression" dxfId="25362" priority="43043">
      <formula>$Q51&gt;13</formula>
    </cfRule>
  </conditionalFormatting>
  <conditionalFormatting sqref="CV51:DA51">
    <cfRule type="expression" dxfId="25361" priority="43031">
      <formula>$R51&lt;14</formula>
    </cfRule>
    <cfRule type="expression" dxfId="25360" priority="43042">
      <formula>$Q51&gt;14</formula>
    </cfRule>
  </conditionalFormatting>
  <conditionalFormatting sqref="DB51:DG51">
    <cfRule type="expression" dxfId="25359" priority="43032">
      <formula>$R51&lt;15</formula>
    </cfRule>
    <cfRule type="expression" dxfId="25358" priority="43041">
      <formula>$Q51&gt;15</formula>
    </cfRule>
  </conditionalFormatting>
  <conditionalFormatting sqref="DH51:DM51">
    <cfRule type="expression" dxfId="25357" priority="43033">
      <formula>$R51&lt;16</formula>
    </cfRule>
    <cfRule type="expression" dxfId="25356" priority="43040">
      <formula>$Q51&gt;16</formula>
    </cfRule>
  </conditionalFormatting>
  <conditionalFormatting sqref="DN51:DS51">
    <cfRule type="expression" dxfId="25355" priority="43034">
      <formula>$R51&lt;17</formula>
    </cfRule>
    <cfRule type="expression" dxfId="25354" priority="43039">
      <formula>$Q51&gt;17</formula>
    </cfRule>
  </conditionalFormatting>
  <conditionalFormatting sqref="DT51:DY51">
    <cfRule type="expression" dxfId="25353" priority="43035">
      <formula>$R51&lt;18</formula>
    </cfRule>
    <cfRule type="expression" dxfId="25352" priority="43038">
      <formula>$Q51&gt;18</formula>
    </cfRule>
  </conditionalFormatting>
  <conditionalFormatting sqref="DZ51:EE51">
    <cfRule type="expression" dxfId="25351" priority="43036">
      <formula>$R51&lt;19</formula>
    </cfRule>
    <cfRule type="expression" dxfId="25350" priority="43037">
      <formula>$Q51&gt;19</formula>
    </cfRule>
  </conditionalFormatting>
  <conditionalFormatting sqref="V52:EE52">
    <cfRule type="expression" dxfId="25349" priority="43017">
      <formula>$Q52&gt;=1</formula>
    </cfRule>
  </conditionalFormatting>
  <conditionalFormatting sqref="V52:AA52">
    <cfRule type="expression" dxfId="25348" priority="42979">
      <formula>$R52&lt;1</formula>
    </cfRule>
    <cfRule type="expression" dxfId="25347" priority="43016">
      <formula>$Q52&gt;1</formula>
    </cfRule>
  </conditionalFormatting>
  <conditionalFormatting sqref="AB52:AG52">
    <cfRule type="expression" dxfId="25346" priority="42980">
      <formula>$R52&lt;2</formula>
    </cfRule>
    <cfRule type="expression" dxfId="25345" priority="43015">
      <formula>$Q52&gt;2</formula>
    </cfRule>
  </conditionalFormatting>
  <conditionalFormatting sqref="AH52:AM52">
    <cfRule type="expression" dxfId="25344" priority="42981">
      <formula>$R52&lt;3</formula>
    </cfRule>
    <cfRule type="expression" dxfId="25343" priority="43014">
      <formula>$Q52&gt;3</formula>
    </cfRule>
  </conditionalFormatting>
  <conditionalFormatting sqref="AN52:AS52">
    <cfRule type="expression" dxfId="25342" priority="42982">
      <formula>$R52&lt;4</formula>
    </cfRule>
    <cfRule type="expression" dxfId="25341" priority="43013">
      <formula>$Q52&gt;4</formula>
    </cfRule>
  </conditionalFormatting>
  <conditionalFormatting sqref="AT52:AY52">
    <cfRule type="expression" dxfId="25340" priority="42983">
      <formula>$R52&lt;5</formula>
    </cfRule>
    <cfRule type="expression" dxfId="25339" priority="43012">
      <formula>$Q52&gt;5</formula>
    </cfRule>
  </conditionalFormatting>
  <conditionalFormatting sqref="AZ52:BE52">
    <cfRule type="expression" dxfId="25338" priority="42984">
      <formula>$R52&lt;6</formula>
    </cfRule>
    <cfRule type="expression" dxfId="25337" priority="43011">
      <formula>$Q52&gt;6</formula>
    </cfRule>
  </conditionalFormatting>
  <conditionalFormatting sqref="BF52:BK52">
    <cfRule type="expression" dxfId="25336" priority="42985">
      <formula>$R52&lt;7</formula>
    </cfRule>
    <cfRule type="expression" dxfId="25335" priority="43010">
      <formula>$Q52&gt;7</formula>
    </cfRule>
  </conditionalFormatting>
  <conditionalFormatting sqref="BL52:BQ52">
    <cfRule type="expression" dxfId="25334" priority="42986">
      <formula>$R52&lt;8</formula>
    </cfRule>
    <cfRule type="expression" dxfId="25333" priority="43009">
      <formula>$Q52&gt;8</formula>
    </cfRule>
  </conditionalFormatting>
  <conditionalFormatting sqref="BR52:BW52">
    <cfRule type="expression" dxfId="25332" priority="42987">
      <formula>$R52&lt;9</formula>
    </cfRule>
    <cfRule type="expression" dxfId="25331" priority="43008">
      <formula>$Q52&gt;9</formula>
    </cfRule>
  </conditionalFormatting>
  <conditionalFormatting sqref="BX52:CC52">
    <cfRule type="expression" dxfId="25330" priority="42988">
      <formula>$R52&lt;10</formula>
    </cfRule>
    <cfRule type="expression" dxfId="25329" priority="43007">
      <formula>$Q52&gt;10</formula>
    </cfRule>
  </conditionalFormatting>
  <conditionalFormatting sqref="CD52:CI52">
    <cfRule type="expression" dxfId="25328" priority="42989">
      <formula>$R52&lt;11</formula>
    </cfRule>
    <cfRule type="expression" dxfId="25327" priority="43006">
      <formula>$Q52&gt;11</formula>
    </cfRule>
  </conditionalFormatting>
  <conditionalFormatting sqref="CJ52:CO52">
    <cfRule type="expression" dxfId="25326" priority="42990">
      <formula>$R52&lt;12</formula>
    </cfRule>
    <cfRule type="expression" dxfId="25325" priority="43005">
      <formula>$Q52&gt;12</formula>
    </cfRule>
  </conditionalFormatting>
  <conditionalFormatting sqref="CP52:CU52">
    <cfRule type="expression" dxfId="25324" priority="42991">
      <formula>$R52&lt;13</formula>
    </cfRule>
    <cfRule type="expression" dxfId="25323" priority="43004">
      <formula>$Q52&gt;13</formula>
    </cfRule>
  </conditionalFormatting>
  <conditionalFormatting sqref="CV52:DA52">
    <cfRule type="expression" dxfId="25322" priority="42992">
      <formula>$R52&lt;14</formula>
    </cfRule>
    <cfRule type="expression" dxfId="25321" priority="43003">
      <formula>$Q52&gt;14</formula>
    </cfRule>
  </conditionalFormatting>
  <conditionalFormatting sqref="DB52:DG52">
    <cfRule type="expression" dxfId="25320" priority="42993">
      <formula>$R52&lt;15</formula>
    </cfRule>
    <cfRule type="expression" dxfId="25319" priority="43002">
      <formula>$Q52&gt;15</formula>
    </cfRule>
  </conditionalFormatting>
  <conditionalFormatting sqref="DH52:DM52">
    <cfRule type="expression" dxfId="25318" priority="42994">
      <formula>$R52&lt;16</formula>
    </cfRule>
    <cfRule type="expression" dxfId="25317" priority="43001">
      <formula>$Q52&gt;16</formula>
    </cfRule>
  </conditionalFormatting>
  <conditionalFormatting sqref="DN52:DS52">
    <cfRule type="expression" dxfId="25316" priority="42995">
      <formula>$R52&lt;17</formula>
    </cfRule>
    <cfRule type="expression" dxfId="25315" priority="43000">
      <formula>$Q52&gt;17</formula>
    </cfRule>
  </conditionalFormatting>
  <conditionalFormatting sqref="DT52:DY52">
    <cfRule type="expression" dxfId="25314" priority="42996">
      <formula>$R52&lt;18</formula>
    </cfRule>
    <cfRule type="expression" dxfId="25313" priority="42999">
      <formula>$Q52&gt;18</formula>
    </cfRule>
  </conditionalFormatting>
  <conditionalFormatting sqref="DZ52:EE52">
    <cfRule type="expression" dxfId="25312" priority="42997">
      <formula>$R52&lt;19</formula>
    </cfRule>
    <cfRule type="expression" dxfId="25311" priority="42998">
      <formula>$Q52&gt;19</formula>
    </cfRule>
  </conditionalFormatting>
  <conditionalFormatting sqref="V53:EE53">
    <cfRule type="expression" dxfId="25310" priority="42978">
      <formula>$Q53&gt;=1</formula>
    </cfRule>
  </conditionalFormatting>
  <conditionalFormatting sqref="V53:AA53">
    <cfRule type="expression" dxfId="25309" priority="42940">
      <formula>$R53&lt;1</formula>
    </cfRule>
    <cfRule type="expression" dxfId="25308" priority="42977">
      <formula>$Q53&gt;1</formula>
    </cfRule>
  </conditionalFormatting>
  <conditionalFormatting sqref="AB53:AG53">
    <cfRule type="expression" dxfId="25307" priority="42941">
      <formula>$R53&lt;2</formula>
    </cfRule>
    <cfRule type="expression" dxfId="25306" priority="42976">
      <formula>$Q53&gt;2</formula>
    </cfRule>
  </conditionalFormatting>
  <conditionalFormatting sqref="AH53:AM53">
    <cfRule type="expression" dxfId="25305" priority="42942">
      <formula>$R53&lt;3</formula>
    </cfRule>
    <cfRule type="expression" dxfId="25304" priority="42975">
      <formula>$Q53&gt;3</formula>
    </cfRule>
  </conditionalFormatting>
  <conditionalFormatting sqref="AN53:AS53">
    <cfRule type="expression" dxfId="25303" priority="42943">
      <formula>$R53&lt;4</formula>
    </cfRule>
    <cfRule type="expression" dxfId="25302" priority="42974">
      <formula>$Q53&gt;4</formula>
    </cfRule>
  </conditionalFormatting>
  <conditionalFormatting sqref="AT53:AY53">
    <cfRule type="expression" dxfId="25301" priority="42944">
      <formula>$R53&lt;5</formula>
    </cfRule>
    <cfRule type="expression" dxfId="25300" priority="42973">
      <formula>$Q53&gt;5</formula>
    </cfRule>
  </conditionalFormatting>
  <conditionalFormatting sqref="AZ53:BE53">
    <cfRule type="expression" dxfId="25299" priority="42945">
      <formula>$R53&lt;6</formula>
    </cfRule>
    <cfRule type="expression" dxfId="25298" priority="42972">
      <formula>$Q53&gt;6</formula>
    </cfRule>
  </conditionalFormatting>
  <conditionalFormatting sqref="BF53:BK53">
    <cfRule type="expression" dxfId="25297" priority="42946">
      <formula>$R53&lt;7</formula>
    </cfRule>
    <cfRule type="expression" dxfId="25296" priority="42971">
      <formula>$Q53&gt;7</formula>
    </cfRule>
  </conditionalFormatting>
  <conditionalFormatting sqref="BL53:BQ53">
    <cfRule type="expression" dxfId="25295" priority="42947">
      <formula>$R53&lt;8</formula>
    </cfRule>
    <cfRule type="expression" dxfId="25294" priority="42970">
      <formula>$Q53&gt;8</formula>
    </cfRule>
  </conditionalFormatting>
  <conditionalFormatting sqref="BR53:BW53">
    <cfRule type="expression" dxfId="25293" priority="42948">
      <formula>$R53&lt;9</formula>
    </cfRule>
    <cfRule type="expression" dxfId="25292" priority="42969">
      <formula>$Q53&gt;9</formula>
    </cfRule>
  </conditionalFormatting>
  <conditionalFormatting sqref="BX53:CC53">
    <cfRule type="expression" dxfId="25291" priority="42949">
      <formula>$R53&lt;10</formula>
    </cfRule>
    <cfRule type="expression" dxfId="25290" priority="42968">
      <formula>$Q53&gt;10</formula>
    </cfRule>
  </conditionalFormatting>
  <conditionalFormatting sqref="CD53:CI53">
    <cfRule type="expression" dxfId="25289" priority="42950">
      <formula>$R53&lt;11</formula>
    </cfRule>
    <cfRule type="expression" dxfId="25288" priority="42967">
      <formula>$Q53&gt;11</formula>
    </cfRule>
  </conditionalFormatting>
  <conditionalFormatting sqref="CJ53:CO53">
    <cfRule type="expression" dxfId="25287" priority="42951">
      <formula>$R53&lt;12</formula>
    </cfRule>
    <cfRule type="expression" dxfId="25286" priority="42966">
      <formula>$Q53&gt;12</formula>
    </cfRule>
  </conditionalFormatting>
  <conditionalFormatting sqref="CP53:CU53">
    <cfRule type="expression" dxfId="25285" priority="42952">
      <formula>$R53&lt;13</formula>
    </cfRule>
    <cfRule type="expression" dxfId="25284" priority="42965">
      <formula>$Q53&gt;13</formula>
    </cfRule>
  </conditionalFormatting>
  <conditionalFormatting sqref="CV53:DA53">
    <cfRule type="expression" dxfId="25283" priority="42953">
      <formula>$R53&lt;14</formula>
    </cfRule>
    <cfRule type="expression" dxfId="25282" priority="42964">
      <formula>$Q53&gt;14</formula>
    </cfRule>
  </conditionalFormatting>
  <conditionalFormatting sqref="DB53:DG53">
    <cfRule type="expression" dxfId="25281" priority="42954">
      <formula>$R53&lt;15</formula>
    </cfRule>
    <cfRule type="expression" dxfId="25280" priority="42963">
      <formula>$Q53&gt;15</formula>
    </cfRule>
  </conditionalFormatting>
  <conditionalFormatting sqref="DH53:DM53">
    <cfRule type="expression" dxfId="25279" priority="42955">
      <formula>$R53&lt;16</formula>
    </cfRule>
    <cfRule type="expression" dxfId="25278" priority="42962">
      <formula>$Q53&gt;16</formula>
    </cfRule>
  </conditionalFormatting>
  <conditionalFormatting sqref="DN53:DS53">
    <cfRule type="expression" dxfId="25277" priority="42956">
      <formula>$R53&lt;17</formula>
    </cfRule>
    <cfRule type="expression" dxfId="25276" priority="42961">
      <formula>$Q53&gt;17</formula>
    </cfRule>
  </conditionalFormatting>
  <conditionalFormatting sqref="DT53:DY53">
    <cfRule type="expression" dxfId="25275" priority="42957">
      <formula>$R53&lt;18</formula>
    </cfRule>
    <cfRule type="expression" dxfId="25274" priority="42960">
      <formula>$Q53&gt;18</formula>
    </cfRule>
  </conditionalFormatting>
  <conditionalFormatting sqref="DZ53:EE53">
    <cfRule type="expression" dxfId="25273" priority="42958">
      <formula>$R53&lt;19</formula>
    </cfRule>
    <cfRule type="expression" dxfId="25272" priority="42959">
      <formula>$Q53&gt;19</formula>
    </cfRule>
  </conditionalFormatting>
  <conditionalFormatting sqref="V54:EE54">
    <cfRule type="expression" dxfId="25271" priority="42939">
      <formula>$Q54&gt;=1</formula>
    </cfRule>
  </conditionalFormatting>
  <conditionalFormatting sqref="V54:AA54">
    <cfRule type="expression" dxfId="25270" priority="42901">
      <formula>$R54&lt;1</formula>
    </cfRule>
    <cfRule type="expression" dxfId="25269" priority="42938">
      <formula>$Q54&gt;1</formula>
    </cfRule>
  </conditionalFormatting>
  <conditionalFormatting sqref="AB54:AG54">
    <cfRule type="expression" dxfId="25268" priority="42902">
      <formula>$R54&lt;2</formula>
    </cfRule>
    <cfRule type="expression" dxfId="25267" priority="42937">
      <formula>$Q54&gt;2</formula>
    </cfRule>
  </conditionalFormatting>
  <conditionalFormatting sqref="AH54:AM54">
    <cfRule type="expression" dxfId="25266" priority="42903">
      <formula>$R54&lt;3</formula>
    </cfRule>
    <cfRule type="expression" dxfId="25265" priority="42936">
      <formula>$Q54&gt;3</formula>
    </cfRule>
  </conditionalFormatting>
  <conditionalFormatting sqref="AN54:AS54">
    <cfRule type="expression" dxfId="25264" priority="42904">
      <formula>$R54&lt;4</formula>
    </cfRule>
    <cfRule type="expression" dxfId="25263" priority="42935">
      <formula>$Q54&gt;4</formula>
    </cfRule>
  </conditionalFormatting>
  <conditionalFormatting sqref="AT54:AY54">
    <cfRule type="expression" dxfId="25262" priority="42905">
      <formula>$R54&lt;5</formula>
    </cfRule>
    <cfRule type="expression" dxfId="25261" priority="42934">
      <formula>$Q54&gt;5</formula>
    </cfRule>
  </conditionalFormatting>
  <conditionalFormatting sqref="AZ54:BE54">
    <cfRule type="expression" dxfId="25260" priority="42906">
      <formula>$R54&lt;6</formula>
    </cfRule>
    <cfRule type="expression" dxfId="25259" priority="42933">
      <formula>$Q54&gt;6</formula>
    </cfRule>
  </conditionalFormatting>
  <conditionalFormatting sqref="BF54:BK54">
    <cfRule type="expression" dxfId="25258" priority="42907">
      <formula>$R54&lt;7</formula>
    </cfRule>
    <cfRule type="expression" dxfId="25257" priority="42932">
      <formula>$Q54&gt;7</formula>
    </cfRule>
  </conditionalFormatting>
  <conditionalFormatting sqref="BL54:BQ54">
    <cfRule type="expression" dxfId="25256" priority="42908">
      <formula>$R54&lt;8</formula>
    </cfRule>
    <cfRule type="expression" dxfId="25255" priority="42931">
      <formula>$Q54&gt;8</formula>
    </cfRule>
  </conditionalFormatting>
  <conditionalFormatting sqref="BR54:BW54">
    <cfRule type="expression" dxfId="25254" priority="42909">
      <formula>$R54&lt;9</formula>
    </cfRule>
    <cfRule type="expression" dxfId="25253" priority="42930">
      <formula>$Q54&gt;9</formula>
    </cfRule>
  </conditionalFormatting>
  <conditionalFormatting sqref="BX54:CC54">
    <cfRule type="expression" dxfId="25252" priority="42910">
      <formula>$R54&lt;10</formula>
    </cfRule>
    <cfRule type="expression" dxfId="25251" priority="42929">
      <formula>$Q54&gt;10</formula>
    </cfRule>
  </conditionalFormatting>
  <conditionalFormatting sqref="CD54:CI54">
    <cfRule type="expression" dxfId="25250" priority="42911">
      <formula>$R54&lt;11</formula>
    </cfRule>
    <cfRule type="expression" dxfId="25249" priority="42928">
      <formula>$Q54&gt;11</formula>
    </cfRule>
  </conditionalFormatting>
  <conditionalFormatting sqref="CJ54:CO54">
    <cfRule type="expression" dxfId="25248" priority="42912">
      <formula>$R54&lt;12</formula>
    </cfRule>
    <cfRule type="expression" dxfId="25247" priority="42927">
      <formula>$Q54&gt;12</formula>
    </cfRule>
  </conditionalFormatting>
  <conditionalFormatting sqref="CP54:CU54">
    <cfRule type="expression" dxfId="25246" priority="42913">
      <formula>$R54&lt;13</formula>
    </cfRule>
    <cfRule type="expression" dxfId="25245" priority="42926">
      <formula>$Q54&gt;13</formula>
    </cfRule>
  </conditionalFormatting>
  <conditionalFormatting sqref="CV54:DA54">
    <cfRule type="expression" dxfId="25244" priority="42914">
      <formula>$R54&lt;14</formula>
    </cfRule>
    <cfRule type="expression" dxfId="25243" priority="42925">
      <formula>$Q54&gt;14</formula>
    </cfRule>
  </conditionalFormatting>
  <conditionalFormatting sqref="DB54:DG54">
    <cfRule type="expression" dxfId="25242" priority="42915">
      <formula>$R54&lt;15</formula>
    </cfRule>
    <cfRule type="expression" dxfId="25241" priority="42924">
      <formula>$Q54&gt;15</formula>
    </cfRule>
  </conditionalFormatting>
  <conditionalFormatting sqref="DH54:DM54">
    <cfRule type="expression" dxfId="25240" priority="42916">
      <formula>$R54&lt;16</formula>
    </cfRule>
    <cfRule type="expression" dxfId="25239" priority="42923">
      <formula>$Q54&gt;16</formula>
    </cfRule>
  </conditionalFormatting>
  <conditionalFormatting sqref="DN54:DS54">
    <cfRule type="expression" dxfId="25238" priority="42917">
      <formula>$R54&lt;17</formula>
    </cfRule>
    <cfRule type="expression" dxfId="25237" priority="42922">
      <formula>$Q54&gt;17</formula>
    </cfRule>
  </conditionalFormatting>
  <conditionalFormatting sqref="DT54:DY54">
    <cfRule type="expression" dxfId="25236" priority="42918">
      <formula>$R54&lt;18</formula>
    </cfRule>
    <cfRule type="expression" dxfId="25235" priority="42921">
      <formula>$Q54&gt;18</formula>
    </cfRule>
  </conditionalFormatting>
  <conditionalFormatting sqref="DZ54:EE54">
    <cfRule type="expression" dxfId="25234" priority="42919">
      <formula>$R54&lt;19</formula>
    </cfRule>
    <cfRule type="expression" dxfId="25233" priority="42920">
      <formula>$Q54&gt;19</formula>
    </cfRule>
  </conditionalFormatting>
  <conditionalFormatting sqref="V55:EE55">
    <cfRule type="expression" dxfId="25232" priority="42900">
      <formula>$Q55&gt;=1</formula>
    </cfRule>
  </conditionalFormatting>
  <conditionalFormatting sqref="V55:AA55">
    <cfRule type="expression" dxfId="25231" priority="42862">
      <formula>$R55&lt;1</formula>
    </cfRule>
    <cfRule type="expression" dxfId="25230" priority="42899">
      <formula>$Q55&gt;1</formula>
    </cfRule>
  </conditionalFormatting>
  <conditionalFormatting sqref="AB55:AG55">
    <cfRule type="expression" dxfId="25229" priority="42863">
      <formula>$R55&lt;2</formula>
    </cfRule>
    <cfRule type="expression" dxfId="25228" priority="42898">
      <formula>$Q55&gt;2</formula>
    </cfRule>
  </conditionalFormatting>
  <conditionalFormatting sqref="AH55:AM55">
    <cfRule type="expression" dxfId="25227" priority="42864">
      <formula>$R55&lt;3</formula>
    </cfRule>
    <cfRule type="expression" dxfId="25226" priority="42897">
      <formula>$Q55&gt;3</formula>
    </cfRule>
  </conditionalFormatting>
  <conditionalFormatting sqref="AN55:AS55">
    <cfRule type="expression" dxfId="25225" priority="42865">
      <formula>$R55&lt;4</formula>
    </cfRule>
    <cfRule type="expression" dxfId="25224" priority="42896">
      <formula>$Q55&gt;4</formula>
    </cfRule>
  </conditionalFormatting>
  <conditionalFormatting sqref="AT55:AY55">
    <cfRule type="expression" dxfId="25223" priority="42866">
      <formula>$R55&lt;5</formula>
    </cfRule>
    <cfRule type="expression" dxfId="25222" priority="42895">
      <formula>$Q55&gt;5</formula>
    </cfRule>
  </conditionalFormatting>
  <conditionalFormatting sqref="AZ55:BE55">
    <cfRule type="expression" dxfId="25221" priority="42867">
      <formula>$R55&lt;6</formula>
    </cfRule>
    <cfRule type="expression" dxfId="25220" priority="42894">
      <formula>$Q55&gt;6</formula>
    </cfRule>
  </conditionalFormatting>
  <conditionalFormatting sqref="BF55:BK55">
    <cfRule type="expression" dxfId="25219" priority="42868">
      <formula>$R55&lt;7</formula>
    </cfRule>
    <cfRule type="expression" dxfId="25218" priority="42893">
      <formula>$Q55&gt;7</formula>
    </cfRule>
  </conditionalFormatting>
  <conditionalFormatting sqref="BL55:BQ55">
    <cfRule type="expression" dxfId="25217" priority="42869">
      <formula>$R55&lt;8</formula>
    </cfRule>
    <cfRule type="expression" dxfId="25216" priority="42892">
      <formula>$Q55&gt;8</formula>
    </cfRule>
  </conditionalFormatting>
  <conditionalFormatting sqref="BR55:BW55">
    <cfRule type="expression" dxfId="25215" priority="42870">
      <formula>$R55&lt;9</formula>
    </cfRule>
    <cfRule type="expression" dxfId="25214" priority="42891">
      <formula>$Q55&gt;9</formula>
    </cfRule>
  </conditionalFormatting>
  <conditionalFormatting sqref="BX55:CC55">
    <cfRule type="expression" dxfId="25213" priority="42871">
      <formula>$R55&lt;10</formula>
    </cfRule>
    <cfRule type="expression" dxfId="25212" priority="42890">
      <formula>$Q55&gt;10</formula>
    </cfRule>
  </conditionalFormatting>
  <conditionalFormatting sqref="CD55:CI55">
    <cfRule type="expression" dxfId="25211" priority="42872">
      <formula>$R55&lt;11</formula>
    </cfRule>
    <cfRule type="expression" dxfId="25210" priority="42889">
      <formula>$Q55&gt;11</formula>
    </cfRule>
  </conditionalFormatting>
  <conditionalFormatting sqref="CJ55:CO55">
    <cfRule type="expression" dxfId="25209" priority="42873">
      <formula>$R55&lt;12</formula>
    </cfRule>
    <cfRule type="expression" dxfId="25208" priority="42888">
      <formula>$Q55&gt;12</formula>
    </cfRule>
  </conditionalFormatting>
  <conditionalFormatting sqref="CP55:CU55">
    <cfRule type="expression" dxfId="25207" priority="42874">
      <formula>$R55&lt;13</formula>
    </cfRule>
    <cfRule type="expression" dxfId="25206" priority="42887">
      <formula>$Q55&gt;13</formula>
    </cfRule>
  </conditionalFormatting>
  <conditionalFormatting sqref="CV55:DA55">
    <cfRule type="expression" dxfId="25205" priority="42875">
      <formula>$R55&lt;14</formula>
    </cfRule>
    <cfRule type="expression" dxfId="25204" priority="42886">
      <formula>$Q55&gt;14</formula>
    </cfRule>
  </conditionalFormatting>
  <conditionalFormatting sqref="DB55:DG55">
    <cfRule type="expression" dxfId="25203" priority="42876">
      <formula>$R55&lt;15</formula>
    </cfRule>
    <cfRule type="expression" dxfId="25202" priority="42885">
      <formula>$Q55&gt;15</formula>
    </cfRule>
  </conditionalFormatting>
  <conditionalFormatting sqref="DH55:DM55">
    <cfRule type="expression" dxfId="25201" priority="42877">
      <formula>$R55&lt;16</formula>
    </cfRule>
    <cfRule type="expression" dxfId="25200" priority="42884">
      <formula>$Q55&gt;16</formula>
    </cfRule>
  </conditionalFormatting>
  <conditionalFormatting sqref="DN55:DS55">
    <cfRule type="expression" dxfId="25199" priority="42878">
      <formula>$R55&lt;17</formula>
    </cfRule>
    <cfRule type="expression" dxfId="25198" priority="42883">
      <formula>$Q55&gt;17</formula>
    </cfRule>
  </conditionalFormatting>
  <conditionalFormatting sqref="DT55:DY55">
    <cfRule type="expression" dxfId="25197" priority="42879">
      <formula>$R55&lt;18</formula>
    </cfRule>
    <cfRule type="expression" dxfId="25196" priority="42882">
      <formula>$Q55&gt;18</formula>
    </cfRule>
  </conditionalFormatting>
  <conditionalFormatting sqref="DZ55:EE55">
    <cfRule type="expression" dxfId="25195" priority="42880">
      <formula>$R55&lt;19</formula>
    </cfRule>
    <cfRule type="expression" dxfId="25194" priority="42881">
      <formula>$Q55&gt;19</formula>
    </cfRule>
  </conditionalFormatting>
  <conditionalFormatting sqref="V56:EE56">
    <cfRule type="expression" dxfId="25193" priority="42861">
      <formula>$Q56&gt;=1</formula>
    </cfRule>
  </conditionalFormatting>
  <conditionalFormatting sqref="V56:AA56">
    <cfRule type="expression" dxfId="25192" priority="42823">
      <formula>$R56&lt;1</formula>
    </cfRule>
    <cfRule type="expression" dxfId="25191" priority="42860">
      <formula>$Q56&gt;1</formula>
    </cfRule>
  </conditionalFormatting>
  <conditionalFormatting sqref="AB56:AG56">
    <cfRule type="expression" dxfId="25190" priority="42824">
      <formula>$R56&lt;2</formula>
    </cfRule>
    <cfRule type="expression" dxfId="25189" priority="42859">
      <formula>$Q56&gt;2</formula>
    </cfRule>
  </conditionalFormatting>
  <conditionalFormatting sqref="AH56:AM56">
    <cfRule type="expression" dxfId="25188" priority="42825">
      <formula>$R56&lt;3</formula>
    </cfRule>
    <cfRule type="expression" dxfId="25187" priority="42858">
      <formula>$Q56&gt;3</formula>
    </cfRule>
  </conditionalFormatting>
  <conditionalFormatting sqref="AN56:AS56">
    <cfRule type="expression" dxfId="25186" priority="42826">
      <formula>$R56&lt;4</formula>
    </cfRule>
    <cfRule type="expression" dxfId="25185" priority="42857">
      <formula>$Q56&gt;4</formula>
    </cfRule>
  </conditionalFormatting>
  <conditionalFormatting sqref="AT56:AY56">
    <cfRule type="expression" dxfId="25184" priority="42827">
      <formula>$R56&lt;5</formula>
    </cfRule>
    <cfRule type="expression" dxfId="25183" priority="42856">
      <formula>$Q56&gt;5</formula>
    </cfRule>
  </conditionalFormatting>
  <conditionalFormatting sqref="AZ56:BE56">
    <cfRule type="expression" dxfId="25182" priority="42828">
      <formula>$R56&lt;6</formula>
    </cfRule>
    <cfRule type="expression" dxfId="25181" priority="42855">
      <formula>$Q56&gt;6</formula>
    </cfRule>
  </conditionalFormatting>
  <conditionalFormatting sqref="BF56:BK56">
    <cfRule type="expression" dxfId="25180" priority="42829">
      <formula>$R56&lt;7</formula>
    </cfRule>
    <cfRule type="expression" dxfId="25179" priority="42854">
      <formula>$Q56&gt;7</formula>
    </cfRule>
  </conditionalFormatting>
  <conditionalFormatting sqref="BL56:BQ56">
    <cfRule type="expression" dxfId="25178" priority="42830">
      <formula>$R56&lt;8</formula>
    </cfRule>
    <cfRule type="expression" dxfId="25177" priority="42853">
      <formula>$Q56&gt;8</formula>
    </cfRule>
  </conditionalFormatting>
  <conditionalFormatting sqref="BR56:BW56">
    <cfRule type="expression" dxfId="25176" priority="42831">
      <formula>$R56&lt;9</formula>
    </cfRule>
    <cfRule type="expression" dxfId="25175" priority="42852">
      <formula>$Q56&gt;9</formula>
    </cfRule>
  </conditionalFormatting>
  <conditionalFormatting sqref="BX56:CC56">
    <cfRule type="expression" dxfId="25174" priority="42832">
      <formula>$R56&lt;10</formula>
    </cfRule>
    <cfRule type="expression" dxfId="25173" priority="42851">
      <formula>$Q56&gt;10</formula>
    </cfRule>
  </conditionalFormatting>
  <conditionalFormatting sqref="CD56:CI56">
    <cfRule type="expression" dxfId="25172" priority="42833">
      <formula>$R56&lt;11</formula>
    </cfRule>
    <cfRule type="expression" dxfId="25171" priority="42850">
      <formula>$Q56&gt;11</formula>
    </cfRule>
  </conditionalFormatting>
  <conditionalFormatting sqref="CJ56:CO56">
    <cfRule type="expression" dxfId="25170" priority="42834">
      <formula>$R56&lt;12</formula>
    </cfRule>
    <cfRule type="expression" dxfId="25169" priority="42849">
      <formula>$Q56&gt;12</formula>
    </cfRule>
  </conditionalFormatting>
  <conditionalFormatting sqref="CP56:CU56">
    <cfRule type="expression" dxfId="25168" priority="42835">
      <formula>$R56&lt;13</formula>
    </cfRule>
    <cfRule type="expression" dxfId="25167" priority="42848">
      <formula>$Q56&gt;13</formula>
    </cfRule>
  </conditionalFormatting>
  <conditionalFormatting sqref="CV56:DA56">
    <cfRule type="expression" dxfId="25166" priority="42836">
      <formula>$R56&lt;14</formula>
    </cfRule>
    <cfRule type="expression" dxfId="25165" priority="42847">
      <formula>$Q56&gt;14</formula>
    </cfRule>
  </conditionalFormatting>
  <conditionalFormatting sqref="DB56:DG56">
    <cfRule type="expression" dxfId="25164" priority="42837">
      <formula>$R56&lt;15</formula>
    </cfRule>
    <cfRule type="expression" dxfId="25163" priority="42846">
      <formula>$Q56&gt;15</formula>
    </cfRule>
  </conditionalFormatting>
  <conditionalFormatting sqref="DH56:DM56">
    <cfRule type="expression" dxfId="25162" priority="42838">
      <formula>$R56&lt;16</formula>
    </cfRule>
    <cfRule type="expression" dxfId="25161" priority="42845">
      <formula>$Q56&gt;16</formula>
    </cfRule>
  </conditionalFormatting>
  <conditionalFormatting sqref="DN56:DS56">
    <cfRule type="expression" dxfId="25160" priority="42839">
      <formula>$R56&lt;17</formula>
    </cfRule>
    <cfRule type="expression" dxfId="25159" priority="42844">
      <formula>$Q56&gt;17</formula>
    </cfRule>
  </conditionalFormatting>
  <conditionalFormatting sqref="DT56:DY56">
    <cfRule type="expression" dxfId="25158" priority="42840">
      <formula>$R56&lt;18</formula>
    </cfRule>
    <cfRule type="expression" dxfId="25157" priority="42843">
      <formula>$Q56&gt;18</formula>
    </cfRule>
  </conditionalFormatting>
  <conditionalFormatting sqref="DZ56:EE56">
    <cfRule type="expression" dxfId="25156" priority="42841">
      <formula>$R56&lt;19</formula>
    </cfRule>
    <cfRule type="expression" dxfId="25155" priority="42842">
      <formula>$Q56&gt;19</formula>
    </cfRule>
  </conditionalFormatting>
  <conditionalFormatting sqref="V57:EE57">
    <cfRule type="expression" dxfId="25154" priority="42822">
      <formula>$Q57&gt;=1</formula>
    </cfRule>
  </conditionalFormatting>
  <conditionalFormatting sqref="V57:AA57">
    <cfRule type="expression" dxfId="25153" priority="42784">
      <formula>$R57&lt;1</formula>
    </cfRule>
    <cfRule type="expression" dxfId="25152" priority="42821">
      <formula>$Q57&gt;1</formula>
    </cfRule>
  </conditionalFormatting>
  <conditionalFormatting sqref="AB57:AG57">
    <cfRule type="expression" dxfId="25151" priority="42785">
      <formula>$R57&lt;2</formula>
    </cfRule>
    <cfRule type="expression" dxfId="25150" priority="42820">
      <formula>$Q57&gt;2</formula>
    </cfRule>
  </conditionalFormatting>
  <conditionalFormatting sqref="AH57:AM57">
    <cfRule type="expression" dxfId="25149" priority="42786">
      <formula>$R57&lt;3</formula>
    </cfRule>
    <cfRule type="expression" dxfId="25148" priority="42819">
      <formula>$Q57&gt;3</formula>
    </cfRule>
  </conditionalFormatting>
  <conditionalFormatting sqref="AN57:AS57">
    <cfRule type="expression" dxfId="25147" priority="42787">
      <formula>$R57&lt;4</formula>
    </cfRule>
    <cfRule type="expression" dxfId="25146" priority="42818">
      <formula>$Q57&gt;4</formula>
    </cfRule>
  </conditionalFormatting>
  <conditionalFormatting sqref="AT57:AY57">
    <cfRule type="expression" dxfId="25145" priority="42788">
      <formula>$R57&lt;5</formula>
    </cfRule>
    <cfRule type="expression" dxfId="25144" priority="42817">
      <formula>$Q57&gt;5</formula>
    </cfRule>
  </conditionalFormatting>
  <conditionalFormatting sqref="AZ57:BE57">
    <cfRule type="expression" dxfId="25143" priority="42789">
      <formula>$R57&lt;6</formula>
    </cfRule>
    <cfRule type="expression" dxfId="25142" priority="42816">
      <formula>$Q57&gt;6</formula>
    </cfRule>
  </conditionalFormatting>
  <conditionalFormatting sqref="BF57:BK57">
    <cfRule type="expression" dxfId="25141" priority="42790">
      <formula>$R57&lt;7</formula>
    </cfRule>
    <cfRule type="expression" dxfId="25140" priority="42815">
      <formula>$Q57&gt;7</formula>
    </cfRule>
  </conditionalFormatting>
  <conditionalFormatting sqref="BL57:BQ57">
    <cfRule type="expression" dxfId="25139" priority="42791">
      <formula>$R57&lt;8</formula>
    </cfRule>
    <cfRule type="expression" dxfId="25138" priority="42814">
      <formula>$Q57&gt;8</formula>
    </cfRule>
  </conditionalFormatting>
  <conditionalFormatting sqref="BR57:BW57">
    <cfRule type="expression" dxfId="25137" priority="42792">
      <formula>$R57&lt;9</formula>
    </cfRule>
    <cfRule type="expression" dxfId="25136" priority="42813">
      <formula>$Q57&gt;9</formula>
    </cfRule>
  </conditionalFormatting>
  <conditionalFormatting sqref="BX57:CC57">
    <cfRule type="expression" dxfId="25135" priority="42793">
      <formula>$R57&lt;10</formula>
    </cfRule>
    <cfRule type="expression" dxfId="25134" priority="42812">
      <formula>$Q57&gt;10</formula>
    </cfRule>
  </conditionalFormatting>
  <conditionalFormatting sqref="CD57:CI57">
    <cfRule type="expression" dxfId="25133" priority="42794">
      <formula>$R57&lt;11</formula>
    </cfRule>
    <cfRule type="expression" dxfId="25132" priority="42811">
      <formula>$Q57&gt;11</formula>
    </cfRule>
  </conditionalFormatting>
  <conditionalFormatting sqref="CJ57:CO57">
    <cfRule type="expression" dxfId="25131" priority="42795">
      <formula>$R57&lt;12</formula>
    </cfRule>
    <cfRule type="expression" dxfId="25130" priority="42810">
      <formula>$Q57&gt;12</formula>
    </cfRule>
  </conditionalFormatting>
  <conditionalFormatting sqref="CP57:CU57">
    <cfRule type="expression" dxfId="25129" priority="42796">
      <formula>$R57&lt;13</formula>
    </cfRule>
    <cfRule type="expression" dxfId="25128" priority="42809">
      <formula>$Q57&gt;13</formula>
    </cfRule>
  </conditionalFormatting>
  <conditionalFormatting sqref="CV57:DA57">
    <cfRule type="expression" dxfId="25127" priority="42797">
      <formula>$R57&lt;14</formula>
    </cfRule>
    <cfRule type="expression" dxfId="25126" priority="42808">
      <formula>$Q57&gt;14</formula>
    </cfRule>
  </conditionalFormatting>
  <conditionalFormatting sqref="DB57:DG57">
    <cfRule type="expression" dxfId="25125" priority="42798">
      <formula>$R57&lt;15</formula>
    </cfRule>
    <cfRule type="expression" dxfId="25124" priority="42807">
      <formula>$Q57&gt;15</formula>
    </cfRule>
  </conditionalFormatting>
  <conditionalFormatting sqref="DH57:DM57">
    <cfRule type="expression" dxfId="25123" priority="42799">
      <formula>$R57&lt;16</formula>
    </cfRule>
    <cfRule type="expression" dxfId="25122" priority="42806">
      <formula>$Q57&gt;16</formula>
    </cfRule>
  </conditionalFormatting>
  <conditionalFormatting sqref="DN57:DS57">
    <cfRule type="expression" dxfId="25121" priority="42800">
      <formula>$R57&lt;17</formula>
    </cfRule>
    <cfRule type="expression" dxfId="25120" priority="42805">
      <formula>$Q57&gt;17</formula>
    </cfRule>
  </conditionalFormatting>
  <conditionalFormatting sqref="DT57:DY57">
    <cfRule type="expression" dxfId="25119" priority="42801">
      <formula>$R57&lt;18</formula>
    </cfRule>
    <cfRule type="expression" dxfId="25118" priority="42804">
      <formula>$Q57&gt;18</formula>
    </cfRule>
  </conditionalFormatting>
  <conditionalFormatting sqref="DZ57:EE57">
    <cfRule type="expression" dxfId="25117" priority="42802">
      <formula>$R57&lt;19</formula>
    </cfRule>
    <cfRule type="expression" dxfId="25116" priority="42803">
      <formula>$Q57&gt;19</formula>
    </cfRule>
  </conditionalFormatting>
  <conditionalFormatting sqref="V58:EE58">
    <cfRule type="expression" dxfId="25115" priority="42783">
      <formula>$Q58&gt;=1</formula>
    </cfRule>
  </conditionalFormatting>
  <conditionalFormatting sqref="V58:AA58">
    <cfRule type="expression" dxfId="25114" priority="42745">
      <formula>$R58&lt;1</formula>
    </cfRule>
    <cfRule type="expression" dxfId="25113" priority="42782">
      <formula>$Q58&gt;1</formula>
    </cfRule>
  </conditionalFormatting>
  <conditionalFormatting sqref="AB58:AG58">
    <cfRule type="expression" dxfId="25112" priority="42746">
      <formula>$R58&lt;2</formula>
    </cfRule>
    <cfRule type="expression" dxfId="25111" priority="42781">
      <formula>$Q58&gt;2</formula>
    </cfRule>
  </conditionalFormatting>
  <conditionalFormatting sqref="AH58:AM58">
    <cfRule type="expression" dxfId="25110" priority="42747">
      <formula>$R58&lt;3</formula>
    </cfRule>
    <cfRule type="expression" dxfId="25109" priority="42780">
      <formula>$Q58&gt;3</formula>
    </cfRule>
  </conditionalFormatting>
  <conditionalFormatting sqref="AN58:AS58">
    <cfRule type="expression" dxfId="25108" priority="42748">
      <formula>$R58&lt;4</formula>
    </cfRule>
    <cfRule type="expression" dxfId="25107" priority="42779">
      <formula>$Q58&gt;4</formula>
    </cfRule>
  </conditionalFormatting>
  <conditionalFormatting sqref="AT58:AY58">
    <cfRule type="expression" dxfId="25106" priority="42749">
      <formula>$R58&lt;5</formula>
    </cfRule>
    <cfRule type="expression" dxfId="25105" priority="42778">
      <formula>$Q58&gt;5</formula>
    </cfRule>
  </conditionalFormatting>
  <conditionalFormatting sqref="AZ58:BE58">
    <cfRule type="expression" dxfId="25104" priority="42750">
      <formula>$R58&lt;6</formula>
    </cfRule>
    <cfRule type="expression" dxfId="25103" priority="42777">
      <formula>$Q58&gt;6</formula>
    </cfRule>
  </conditionalFormatting>
  <conditionalFormatting sqref="BF58:BK58">
    <cfRule type="expression" dxfId="25102" priority="42751">
      <formula>$R58&lt;7</formula>
    </cfRule>
    <cfRule type="expression" dxfId="25101" priority="42776">
      <formula>$Q58&gt;7</formula>
    </cfRule>
  </conditionalFormatting>
  <conditionalFormatting sqref="BL58:BQ58">
    <cfRule type="expression" dxfId="25100" priority="42752">
      <formula>$R58&lt;8</formula>
    </cfRule>
    <cfRule type="expression" dxfId="25099" priority="42775">
      <formula>$Q58&gt;8</formula>
    </cfRule>
  </conditionalFormatting>
  <conditionalFormatting sqref="BR58:BW58">
    <cfRule type="expression" dxfId="25098" priority="42753">
      <formula>$R58&lt;9</formula>
    </cfRule>
    <cfRule type="expression" dxfId="25097" priority="42774">
      <formula>$Q58&gt;9</formula>
    </cfRule>
  </conditionalFormatting>
  <conditionalFormatting sqref="BX58:CC58">
    <cfRule type="expression" dxfId="25096" priority="42754">
      <formula>$R58&lt;10</formula>
    </cfRule>
    <cfRule type="expression" dxfId="25095" priority="42773">
      <formula>$Q58&gt;10</formula>
    </cfRule>
  </conditionalFormatting>
  <conditionalFormatting sqref="CD58:CI58">
    <cfRule type="expression" dxfId="25094" priority="42755">
      <formula>$R58&lt;11</formula>
    </cfRule>
    <cfRule type="expression" dxfId="25093" priority="42772">
      <formula>$Q58&gt;11</formula>
    </cfRule>
  </conditionalFormatting>
  <conditionalFormatting sqref="CJ58:CO58">
    <cfRule type="expression" dxfId="25092" priority="42756">
      <formula>$R58&lt;12</formula>
    </cfRule>
    <cfRule type="expression" dxfId="25091" priority="42771">
      <formula>$Q58&gt;12</formula>
    </cfRule>
  </conditionalFormatting>
  <conditionalFormatting sqref="CP58:CU58">
    <cfRule type="expression" dxfId="25090" priority="42757">
      <formula>$R58&lt;13</formula>
    </cfRule>
    <cfRule type="expression" dxfId="25089" priority="42770">
      <formula>$Q58&gt;13</formula>
    </cfRule>
  </conditionalFormatting>
  <conditionalFormatting sqref="CV58:DA58">
    <cfRule type="expression" dxfId="25088" priority="42758">
      <formula>$R58&lt;14</formula>
    </cfRule>
    <cfRule type="expression" dxfId="25087" priority="42769">
      <formula>$Q58&gt;14</formula>
    </cfRule>
  </conditionalFormatting>
  <conditionalFormatting sqref="DB58:DG58">
    <cfRule type="expression" dxfId="25086" priority="42759">
      <formula>$R58&lt;15</formula>
    </cfRule>
    <cfRule type="expression" dxfId="25085" priority="42768">
      <formula>$Q58&gt;15</formula>
    </cfRule>
  </conditionalFormatting>
  <conditionalFormatting sqref="DH58:DM58">
    <cfRule type="expression" dxfId="25084" priority="42760">
      <formula>$R58&lt;16</formula>
    </cfRule>
    <cfRule type="expression" dxfId="25083" priority="42767">
      <formula>$Q58&gt;16</formula>
    </cfRule>
  </conditionalFormatting>
  <conditionalFormatting sqref="DN58:DS58">
    <cfRule type="expression" dxfId="25082" priority="42761">
      <formula>$R58&lt;17</formula>
    </cfRule>
    <cfRule type="expression" dxfId="25081" priority="42766">
      <formula>$Q58&gt;17</formula>
    </cfRule>
  </conditionalFormatting>
  <conditionalFormatting sqref="DT58:DY58">
    <cfRule type="expression" dxfId="25080" priority="42762">
      <formula>$R58&lt;18</formula>
    </cfRule>
    <cfRule type="expression" dxfId="25079" priority="42765">
      <formula>$Q58&gt;18</formula>
    </cfRule>
  </conditionalFormatting>
  <conditionalFormatting sqref="DZ58:EE58">
    <cfRule type="expression" dxfId="25078" priority="42763">
      <formula>$R58&lt;19</formula>
    </cfRule>
    <cfRule type="expression" dxfId="25077" priority="42764">
      <formula>$Q58&gt;19</formula>
    </cfRule>
  </conditionalFormatting>
  <conditionalFormatting sqref="V59:EE59">
    <cfRule type="expression" dxfId="25076" priority="42744">
      <formula>$Q59&gt;=1</formula>
    </cfRule>
  </conditionalFormatting>
  <conditionalFormatting sqref="V59:AA59">
    <cfRule type="expression" dxfId="25075" priority="42706">
      <formula>$R59&lt;1</formula>
    </cfRule>
    <cfRule type="expression" dxfId="25074" priority="42743">
      <formula>$Q59&gt;1</formula>
    </cfRule>
  </conditionalFormatting>
  <conditionalFormatting sqref="AB59:AG59">
    <cfRule type="expression" dxfId="25073" priority="42707">
      <formula>$R59&lt;2</formula>
    </cfRule>
    <cfRule type="expression" dxfId="25072" priority="42742">
      <formula>$Q59&gt;2</formula>
    </cfRule>
  </conditionalFormatting>
  <conditionalFormatting sqref="AH59:AM59">
    <cfRule type="expression" dxfId="25071" priority="42708">
      <formula>$R59&lt;3</formula>
    </cfRule>
    <cfRule type="expression" dxfId="25070" priority="42741">
      <formula>$Q59&gt;3</formula>
    </cfRule>
  </conditionalFormatting>
  <conditionalFormatting sqref="AN59:AS59">
    <cfRule type="expression" dxfId="25069" priority="42709">
      <formula>$R59&lt;4</formula>
    </cfRule>
    <cfRule type="expression" dxfId="25068" priority="42740">
      <formula>$Q59&gt;4</formula>
    </cfRule>
  </conditionalFormatting>
  <conditionalFormatting sqref="AT59:AY59">
    <cfRule type="expression" dxfId="25067" priority="42710">
      <formula>$R59&lt;5</formula>
    </cfRule>
    <cfRule type="expression" dxfId="25066" priority="42739">
      <formula>$Q59&gt;5</formula>
    </cfRule>
  </conditionalFormatting>
  <conditionalFormatting sqref="AZ59:BE59">
    <cfRule type="expression" dxfId="25065" priority="42711">
      <formula>$R59&lt;6</formula>
    </cfRule>
    <cfRule type="expression" dxfId="25064" priority="42738">
      <formula>$Q59&gt;6</formula>
    </cfRule>
  </conditionalFormatting>
  <conditionalFormatting sqref="BF59:BK59">
    <cfRule type="expression" dxfId="25063" priority="42712">
      <formula>$R59&lt;7</formula>
    </cfRule>
    <cfRule type="expression" dxfId="25062" priority="42737">
      <formula>$Q59&gt;7</formula>
    </cfRule>
  </conditionalFormatting>
  <conditionalFormatting sqref="BL59:BQ59">
    <cfRule type="expression" dxfId="25061" priority="42713">
      <formula>$R59&lt;8</formula>
    </cfRule>
    <cfRule type="expression" dxfId="25060" priority="42736">
      <formula>$Q59&gt;8</formula>
    </cfRule>
  </conditionalFormatting>
  <conditionalFormatting sqref="BR59:BW59">
    <cfRule type="expression" dxfId="25059" priority="42714">
      <formula>$R59&lt;9</formula>
    </cfRule>
    <cfRule type="expression" dxfId="25058" priority="42735">
      <formula>$Q59&gt;9</formula>
    </cfRule>
  </conditionalFormatting>
  <conditionalFormatting sqref="BX59:CC59">
    <cfRule type="expression" dxfId="25057" priority="42715">
      <formula>$R59&lt;10</formula>
    </cfRule>
    <cfRule type="expression" dxfId="25056" priority="42734">
      <formula>$Q59&gt;10</formula>
    </cfRule>
  </conditionalFormatting>
  <conditionalFormatting sqref="CD59:CI59">
    <cfRule type="expression" dxfId="25055" priority="42716">
      <formula>$R59&lt;11</formula>
    </cfRule>
    <cfRule type="expression" dxfId="25054" priority="42733">
      <formula>$Q59&gt;11</formula>
    </cfRule>
  </conditionalFormatting>
  <conditionalFormatting sqref="CJ59:CO59">
    <cfRule type="expression" dxfId="25053" priority="42717">
      <formula>$R59&lt;12</formula>
    </cfRule>
    <cfRule type="expression" dxfId="25052" priority="42732">
      <formula>$Q59&gt;12</formula>
    </cfRule>
  </conditionalFormatting>
  <conditionalFormatting sqref="CP59:CU59">
    <cfRule type="expression" dxfId="25051" priority="42718">
      <formula>$R59&lt;13</formula>
    </cfRule>
    <cfRule type="expression" dxfId="25050" priority="42731">
      <formula>$Q59&gt;13</formula>
    </cfRule>
  </conditionalFormatting>
  <conditionalFormatting sqref="CV59:DA59">
    <cfRule type="expression" dxfId="25049" priority="42719">
      <formula>$R59&lt;14</formula>
    </cfRule>
    <cfRule type="expression" dxfId="25048" priority="42730">
      <formula>$Q59&gt;14</formula>
    </cfRule>
  </conditionalFormatting>
  <conditionalFormatting sqref="DB59:DG59">
    <cfRule type="expression" dxfId="25047" priority="42720">
      <formula>$R59&lt;15</formula>
    </cfRule>
    <cfRule type="expression" dxfId="25046" priority="42729">
      <formula>$Q59&gt;15</formula>
    </cfRule>
  </conditionalFormatting>
  <conditionalFormatting sqref="DH59:DM59">
    <cfRule type="expression" dxfId="25045" priority="42721">
      <formula>$R59&lt;16</formula>
    </cfRule>
    <cfRule type="expression" dxfId="25044" priority="42728">
      <formula>$Q59&gt;16</formula>
    </cfRule>
  </conditionalFormatting>
  <conditionalFormatting sqref="DN59:DS59">
    <cfRule type="expression" dxfId="25043" priority="42722">
      <formula>$R59&lt;17</formula>
    </cfRule>
    <cfRule type="expression" dxfId="25042" priority="42727">
      <formula>$Q59&gt;17</formula>
    </cfRule>
  </conditionalFormatting>
  <conditionalFormatting sqref="DT59:DY59">
    <cfRule type="expression" dxfId="25041" priority="42723">
      <formula>$R59&lt;18</formula>
    </cfRule>
    <cfRule type="expression" dxfId="25040" priority="42726">
      <formula>$Q59&gt;18</formula>
    </cfRule>
  </conditionalFormatting>
  <conditionalFormatting sqref="DZ59:EE59">
    <cfRule type="expression" dxfId="25039" priority="42724">
      <formula>$R59&lt;19</formula>
    </cfRule>
    <cfRule type="expression" dxfId="25038" priority="42725">
      <formula>$Q59&gt;19</formula>
    </cfRule>
  </conditionalFormatting>
  <conditionalFormatting sqref="V60:EE60">
    <cfRule type="expression" dxfId="25037" priority="42705">
      <formula>$Q60&gt;=1</formula>
    </cfRule>
  </conditionalFormatting>
  <conditionalFormatting sqref="V60:AA60">
    <cfRule type="expression" dxfId="25036" priority="42667">
      <formula>$R60&lt;1</formula>
    </cfRule>
    <cfRule type="expression" dxfId="25035" priority="42704">
      <formula>$Q60&gt;1</formula>
    </cfRule>
  </conditionalFormatting>
  <conditionalFormatting sqref="AB60:AG60">
    <cfRule type="expression" dxfId="25034" priority="42668">
      <formula>$R60&lt;2</formula>
    </cfRule>
    <cfRule type="expression" dxfId="25033" priority="42703">
      <formula>$Q60&gt;2</formula>
    </cfRule>
  </conditionalFormatting>
  <conditionalFormatting sqref="AH60:AM60">
    <cfRule type="expression" dxfId="25032" priority="42669">
      <formula>$R60&lt;3</formula>
    </cfRule>
    <cfRule type="expression" dxfId="25031" priority="42702">
      <formula>$Q60&gt;3</formula>
    </cfRule>
  </conditionalFormatting>
  <conditionalFormatting sqref="AN60:AS60">
    <cfRule type="expression" dxfId="25030" priority="42670">
      <formula>$R60&lt;4</formula>
    </cfRule>
    <cfRule type="expression" dxfId="25029" priority="42701">
      <formula>$Q60&gt;4</formula>
    </cfRule>
  </conditionalFormatting>
  <conditionalFormatting sqref="AT60:AY60">
    <cfRule type="expression" dxfId="25028" priority="42671">
      <formula>$R60&lt;5</formula>
    </cfRule>
    <cfRule type="expression" dxfId="25027" priority="42700">
      <formula>$Q60&gt;5</formula>
    </cfRule>
  </conditionalFormatting>
  <conditionalFormatting sqref="AZ60:BE60">
    <cfRule type="expression" dxfId="25026" priority="42672">
      <formula>$R60&lt;6</formula>
    </cfRule>
    <cfRule type="expression" dxfId="25025" priority="42699">
      <formula>$Q60&gt;6</formula>
    </cfRule>
  </conditionalFormatting>
  <conditionalFormatting sqref="BF60:BK60">
    <cfRule type="expression" dxfId="25024" priority="42673">
      <formula>$R60&lt;7</formula>
    </cfRule>
    <cfRule type="expression" dxfId="25023" priority="42698">
      <formula>$Q60&gt;7</formula>
    </cfRule>
  </conditionalFormatting>
  <conditionalFormatting sqref="BL60:BQ60">
    <cfRule type="expression" dxfId="25022" priority="42674">
      <formula>$R60&lt;8</formula>
    </cfRule>
    <cfRule type="expression" dxfId="25021" priority="42697">
      <formula>$Q60&gt;8</formula>
    </cfRule>
  </conditionalFormatting>
  <conditionalFormatting sqref="BR60:BW60">
    <cfRule type="expression" dxfId="25020" priority="42675">
      <formula>$R60&lt;9</formula>
    </cfRule>
    <cfRule type="expression" dxfId="25019" priority="42696">
      <formula>$Q60&gt;9</formula>
    </cfRule>
  </conditionalFormatting>
  <conditionalFormatting sqref="BX60:CC60">
    <cfRule type="expression" dxfId="25018" priority="42676">
      <formula>$R60&lt;10</formula>
    </cfRule>
    <cfRule type="expression" dxfId="25017" priority="42695">
      <formula>$Q60&gt;10</formula>
    </cfRule>
  </conditionalFormatting>
  <conditionalFormatting sqref="CD60:CI60">
    <cfRule type="expression" dxfId="25016" priority="42677">
      <formula>$R60&lt;11</formula>
    </cfRule>
    <cfRule type="expression" dxfId="25015" priority="42694">
      <formula>$Q60&gt;11</formula>
    </cfRule>
  </conditionalFormatting>
  <conditionalFormatting sqref="CJ60:CO60">
    <cfRule type="expression" dxfId="25014" priority="42678">
      <formula>$R60&lt;12</formula>
    </cfRule>
    <cfRule type="expression" dxfId="25013" priority="42693">
      <formula>$Q60&gt;12</formula>
    </cfRule>
  </conditionalFormatting>
  <conditionalFormatting sqref="CP60:CU60">
    <cfRule type="expression" dxfId="25012" priority="42679">
      <formula>$R60&lt;13</formula>
    </cfRule>
    <cfRule type="expression" dxfId="25011" priority="42692">
      <formula>$Q60&gt;13</formula>
    </cfRule>
  </conditionalFormatting>
  <conditionalFormatting sqref="CV60:DA60">
    <cfRule type="expression" dxfId="25010" priority="42680">
      <formula>$R60&lt;14</formula>
    </cfRule>
    <cfRule type="expression" dxfId="25009" priority="42691">
      <formula>$Q60&gt;14</formula>
    </cfRule>
  </conditionalFormatting>
  <conditionalFormatting sqref="DB60:DG60">
    <cfRule type="expression" dxfId="25008" priority="42681">
      <formula>$R60&lt;15</formula>
    </cfRule>
    <cfRule type="expression" dxfId="25007" priority="42690">
      <formula>$Q60&gt;15</formula>
    </cfRule>
  </conditionalFormatting>
  <conditionalFormatting sqref="DH60:DM60">
    <cfRule type="expression" dxfId="25006" priority="42682">
      <formula>$R60&lt;16</formula>
    </cfRule>
    <cfRule type="expression" dxfId="25005" priority="42689">
      <formula>$Q60&gt;16</formula>
    </cfRule>
  </conditionalFormatting>
  <conditionalFormatting sqref="DN60:DS60">
    <cfRule type="expression" dxfId="25004" priority="42683">
      <formula>$R60&lt;17</formula>
    </cfRule>
    <cfRule type="expression" dxfId="25003" priority="42688">
      <formula>$Q60&gt;17</formula>
    </cfRule>
  </conditionalFormatting>
  <conditionalFormatting sqref="DT60:DY60">
    <cfRule type="expression" dxfId="25002" priority="42684">
      <formula>$R60&lt;18</formula>
    </cfRule>
    <cfRule type="expression" dxfId="25001" priority="42687">
      <formula>$Q60&gt;18</formula>
    </cfRule>
  </conditionalFormatting>
  <conditionalFormatting sqref="DZ60:EE60">
    <cfRule type="expression" dxfId="25000" priority="42685">
      <formula>$R60&lt;19</formula>
    </cfRule>
    <cfRule type="expression" dxfId="24999" priority="42686">
      <formula>$Q60&gt;19</formula>
    </cfRule>
  </conditionalFormatting>
  <conditionalFormatting sqref="V61:EE61">
    <cfRule type="expression" dxfId="24998" priority="42666">
      <formula>$Q61&gt;=1</formula>
    </cfRule>
  </conditionalFormatting>
  <conditionalFormatting sqref="V61:AA61">
    <cfRule type="expression" dxfId="24997" priority="42628">
      <formula>$R61&lt;1</formula>
    </cfRule>
    <cfRule type="expression" dxfId="24996" priority="42665">
      <formula>$Q61&gt;1</formula>
    </cfRule>
  </conditionalFormatting>
  <conditionalFormatting sqref="AB61:AG61">
    <cfRule type="expression" dxfId="24995" priority="42629">
      <formula>$R61&lt;2</formula>
    </cfRule>
    <cfRule type="expression" dxfId="24994" priority="42664">
      <formula>$Q61&gt;2</formula>
    </cfRule>
  </conditionalFormatting>
  <conditionalFormatting sqref="AH61:AM61">
    <cfRule type="expression" dxfId="24993" priority="42630">
      <formula>$R61&lt;3</formula>
    </cfRule>
    <cfRule type="expression" dxfId="24992" priority="42663">
      <formula>$Q61&gt;3</formula>
    </cfRule>
  </conditionalFormatting>
  <conditionalFormatting sqref="AN61:AS61">
    <cfRule type="expression" dxfId="24991" priority="42631">
      <formula>$R61&lt;4</formula>
    </cfRule>
    <cfRule type="expression" dxfId="24990" priority="42662">
      <formula>$Q61&gt;4</formula>
    </cfRule>
  </conditionalFormatting>
  <conditionalFormatting sqref="AT61:AY61">
    <cfRule type="expression" dxfId="24989" priority="42632">
      <formula>$R61&lt;5</formula>
    </cfRule>
    <cfRule type="expression" dxfId="24988" priority="42661">
      <formula>$Q61&gt;5</formula>
    </cfRule>
  </conditionalFormatting>
  <conditionalFormatting sqref="AZ61:BE61">
    <cfRule type="expression" dxfId="24987" priority="42633">
      <formula>$R61&lt;6</formula>
    </cfRule>
    <cfRule type="expression" dxfId="24986" priority="42660">
      <formula>$Q61&gt;6</formula>
    </cfRule>
  </conditionalFormatting>
  <conditionalFormatting sqref="BF61:BK61">
    <cfRule type="expression" dxfId="24985" priority="42634">
      <formula>$R61&lt;7</formula>
    </cfRule>
    <cfRule type="expression" dxfId="24984" priority="42659">
      <formula>$Q61&gt;7</formula>
    </cfRule>
  </conditionalFormatting>
  <conditionalFormatting sqref="BL61:BQ61">
    <cfRule type="expression" dxfId="24983" priority="42635">
      <formula>$R61&lt;8</formula>
    </cfRule>
    <cfRule type="expression" dxfId="24982" priority="42658">
      <formula>$Q61&gt;8</formula>
    </cfRule>
  </conditionalFormatting>
  <conditionalFormatting sqref="BR61:BW61">
    <cfRule type="expression" dxfId="24981" priority="42636">
      <formula>$R61&lt;9</formula>
    </cfRule>
    <cfRule type="expression" dxfId="24980" priority="42657">
      <formula>$Q61&gt;9</formula>
    </cfRule>
  </conditionalFormatting>
  <conditionalFormatting sqref="BX61:CC61">
    <cfRule type="expression" dxfId="24979" priority="42637">
      <formula>$R61&lt;10</formula>
    </cfRule>
    <cfRule type="expression" dxfId="24978" priority="42656">
      <formula>$Q61&gt;10</formula>
    </cfRule>
  </conditionalFormatting>
  <conditionalFormatting sqref="CD61:CI61">
    <cfRule type="expression" dxfId="24977" priority="42638">
      <formula>$R61&lt;11</formula>
    </cfRule>
    <cfRule type="expression" dxfId="24976" priority="42655">
      <formula>$Q61&gt;11</formula>
    </cfRule>
  </conditionalFormatting>
  <conditionalFormatting sqref="CJ61:CO61">
    <cfRule type="expression" dxfId="24975" priority="42639">
      <formula>$R61&lt;12</formula>
    </cfRule>
    <cfRule type="expression" dxfId="24974" priority="42654">
      <formula>$Q61&gt;12</formula>
    </cfRule>
  </conditionalFormatting>
  <conditionalFormatting sqref="CP61:CU61">
    <cfRule type="expression" dxfId="24973" priority="42640">
      <formula>$R61&lt;13</formula>
    </cfRule>
    <cfRule type="expression" dxfId="24972" priority="42653">
      <formula>$Q61&gt;13</formula>
    </cfRule>
  </conditionalFormatting>
  <conditionalFormatting sqref="CV61:DA61">
    <cfRule type="expression" dxfId="24971" priority="42641">
      <formula>$R61&lt;14</formula>
    </cfRule>
    <cfRule type="expression" dxfId="24970" priority="42652">
      <formula>$Q61&gt;14</formula>
    </cfRule>
  </conditionalFormatting>
  <conditionalFormatting sqref="DB61:DG61">
    <cfRule type="expression" dxfId="24969" priority="42642">
      <formula>$R61&lt;15</formula>
    </cfRule>
    <cfRule type="expression" dxfId="24968" priority="42651">
      <formula>$Q61&gt;15</formula>
    </cfRule>
  </conditionalFormatting>
  <conditionalFormatting sqref="DH61:DM61">
    <cfRule type="expression" dxfId="24967" priority="42643">
      <formula>$R61&lt;16</formula>
    </cfRule>
    <cfRule type="expression" dxfId="24966" priority="42650">
      <formula>$Q61&gt;16</formula>
    </cfRule>
  </conditionalFormatting>
  <conditionalFormatting sqref="DN61:DS61">
    <cfRule type="expression" dxfId="24965" priority="42644">
      <formula>$R61&lt;17</formula>
    </cfRule>
    <cfRule type="expression" dxfId="24964" priority="42649">
      <formula>$Q61&gt;17</formula>
    </cfRule>
  </conditionalFormatting>
  <conditionalFormatting sqref="DT61:DY61">
    <cfRule type="expression" dxfId="24963" priority="42645">
      <formula>$R61&lt;18</formula>
    </cfRule>
    <cfRule type="expression" dxfId="24962" priority="42648">
      <formula>$Q61&gt;18</formula>
    </cfRule>
  </conditionalFormatting>
  <conditionalFormatting sqref="DZ61:EE61">
    <cfRule type="expression" dxfId="24961" priority="42646">
      <formula>$R61&lt;19</formula>
    </cfRule>
    <cfRule type="expression" dxfId="24960" priority="42647">
      <formula>$Q61&gt;19</formula>
    </cfRule>
  </conditionalFormatting>
  <conditionalFormatting sqref="V62:EE62">
    <cfRule type="expression" dxfId="24959" priority="42627">
      <formula>$Q62&gt;=1</formula>
    </cfRule>
  </conditionalFormatting>
  <conditionalFormatting sqref="V62:AA62">
    <cfRule type="expression" dxfId="24958" priority="42589">
      <formula>$R62&lt;1</formula>
    </cfRule>
    <cfRule type="expression" dxfId="24957" priority="42626">
      <formula>$Q62&gt;1</formula>
    </cfRule>
  </conditionalFormatting>
  <conditionalFormatting sqref="AB62:AG62">
    <cfRule type="expression" dxfId="24956" priority="42590">
      <formula>$R62&lt;2</formula>
    </cfRule>
    <cfRule type="expression" dxfId="24955" priority="42625">
      <formula>$Q62&gt;2</formula>
    </cfRule>
  </conditionalFormatting>
  <conditionalFormatting sqref="AH62:AM62">
    <cfRule type="expression" dxfId="24954" priority="42591">
      <formula>$R62&lt;3</formula>
    </cfRule>
    <cfRule type="expression" dxfId="24953" priority="42624">
      <formula>$Q62&gt;3</formula>
    </cfRule>
  </conditionalFormatting>
  <conditionalFormatting sqref="AN62:AS62">
    <cfRule type="expression" dxfId="24952" priority="42592">
      <formula>$R62&lt;4</formula>
    </cfRule>
    <cfRule type="expression" dxfId="24951" priority="42623">
      <formula>$Q62&gt;4</formula>
    </cfRule>
  </conditionalFormatting>
  <conditionalFormatting sqref="AT62:AY62">
    <cfRule type="expression" dxfId="24950" priority="42593">
      <formula>$R62&lt;5</formula>
    </cfRule>
    <cfRule type="expression" dxfId="24949" priority="42622">
      <formula>$Q62&gt;5</formula>
    </cfRule>
  </conditionalFormatting>
  <conditionalFormatting sqref="AZ62:BE62">
    <cfRule type="expression" dxfId="24948" priority="42594">
      <formula>$R62&lt;6</formula>
    </cfRule>
    <cfRule type="expression" dxfId="24947" priority="42621">
      <formula>$Q62&gt;6</formula>
    </cfRule>
  </conditionalFormatting>
  <conditionalFormatting sqref="BF62:BK62">
    <cfRule type="expression" dxfId="24946" priority="42595">
      <formula>$R62&lt;7</formula>
    </cfRule>
    <cfRule type="expression" dxfId="24945" priority="42620">
      <formula>$Q62&gt;7</formula>
    </cfRule>
  </conditionalFormatting>
  <conditionalFormatting sqref="BL62:BQ62">
    <cfRule type="expression" dxfId="24944" priority="42596">
      <formula>$R62&lt;8</formula>
    </cfRule>
    <cfRule type="expression" dxfId="24943" priority="42619">
      <formula>$Q62&gt;8</formula>
    </cfRule>
  </conditionalFormatting>
  <conditionalFormatting sqref="BR62:BW62">
    <cfRule type="expression" dxfId="24942" priority="42597">
      <formula>$R62&lt;9</formula>
    </cfRule>
    <cfRule type="expression" dxfId="24941" priority="42618">
      <formula>$Q62&gt;9</formula>
    </cfRule>
  </conditionalFormatting>
  <conditionalFormatting sqref="BX62:CC62">
    <cfRule type="expression" dxfId="24940" priority="42598">
      <formula>$R62&lt;10</formula>
    </cfRule>
    <cfRule type="expression" dxfId="24939" priority="42617">
      <formula>$Q62&gt;10</formula>
    </cfRule>
  </conditionalFormatting>
  <conditionalFormatting sqref="CD62:CI62">
    <cfRule type="expression" dxfId="24938" priority="42599">
      <formula>$R62&lt;11</formula>
    </cfRule>
    <cfRule type="expression" dxfId="24937" priority="42616">
      <formula>$Q62&gt;11</formula>
    </cfRule>
  </conditionalFormatting>
  <conditionalFormatting sqref="CJ62:CO62">
    <cfRule type="expression" dxfId="24936" priority="42600">
      <formula>$R62&lt;12</formula>
    </cfRule>
    <cfRule type="expression" dxfId="24935" priority="42615">
      <formula>$Q62&gt;12</formula>
    </cfRule>
  </conditionalFormatting>
  <conditionalFormatting sqref="CP62:CU62">
    <cfRule type="expression" dxfId="24934" priority="42601">
      <formula>$R62&lt;13</formula>
    </cfRule>
    <cfRule type="expression" dxfId="24933" priority="42614">
      <formula>$Q62&gt;13</formula>
    </cfRule>
  </conditionalFormatting>
  <conditionalFormatting sqref="CV62:DA62">
    <cfRule type="expression" dxfId="24932" priority="42602">
      <formula>$R62&lt;14</formula>
    </cfRule>
    <cfRule type="expression" dxfId="24931" priority="42613">
      <formula>$Q62&gt;14</formula>
    </cfRule>
  </conditionalFormatting>
  <conditionalFormatting sqref="DB62:DG62">
    <cfRule type="expression" dxfId="24930" priority="42603">
      <formula>$R62&lt;15</formula>
    </cfRule>
    <cfRule type="expression" dxfId="24929" priority="42612">
      <formula>$Q62&gt;15</formula>
    </cfRule>
  </conditionalFormatting>
  <conditionalFormatting sqref="DH62:DM62">
    <cfRule type="expression" dxfId="24928" priority="42604">
      <formula>$R62&lt;16</formula>
    </cfRule>
    <cfRule type="expression" dxfId="24927" priority="42611">
      <formula>$Q62&gt;16</formula>
    </cfRule>
  </conditionalFormatting>
  <conditionalFormatting sqref="DN62:DS62">
    <cfRule type="expression" dxfId="24926" priority="42605">
      <formula>$R62&lt;17</formula>
    </cfRule>
    <cfRule type="expression" dxfId="24925" priority="42610">
      <formula>$Q62&gt;17</formula>
    </cfRule>
  </conditionalFormatting>
  <conditionalFormatting sqref="DT62:DY62">
    <cfRule type="expression" dxfId="24924" priority="42606">
      <formula>$R62&lt;18</formula>
    </cfRule>
    <cfRule type="expression" dxfId="24923" priority="42609">
      <formula>$Q62&gt;18</formula>
    </cfRule>
  </conditionalFormatting>
  <conditionalFormatting sqref="DZ62:EE62">
    <cfRule type="expression" dxfId="24922" priority="42607">
      <formula>$R62&lt;19</formula>
    </cfRule>
    <cfRule type="expression" dxfId="24921" priority="42608">
      <formula>$Q62&gt;19</formula>
    </cfRule>
  </conditionalFormatting>
  <conditionalFormatting sqref="V63:EE63">
    <cfRule type="expression" dxfId="24920" priority="42588">
      <formula>$Q63&gt;=1</formula>
    </cfRule>
  </conditionalFormatting>
  <conditionalFormatting sqref="V63:AA63">
    <cfRule type="expression" dxfId="24919" priority="42550">
      <formula>$R63&lt;1</formula>
    </cfRule>
    <cfRule type="expression" dxfId="24918" priority="42587">
      <formula>$Q63&gt;1</formula>
    </cfRule>
  </conditionalFormatting>
  <conditionalFormatting sqref="AB63:AG63">
    <cfRule type="expression" dxfId="24917" priority="42551">
      <formula>$R63&lt;2</formula>
    </cfRule>
    <cfRule type="expression" dxfId="24916" priority="42586">
      <formula>$Q63&gt;2</formula>
    </cfRule>
  </conditionalFormatting>
  <conditionalFormatting sqref="AH63:AM63">
    <cfRule type="expression" dxfId="24915" priority="42552">
      <formula>$R63&lt;3</formula>
    </cfRule>
    <cfRule type="expression" dxfId="24914" priority="42585">
      <formula>$Q63&gt;3</formula>
    </cfRule>
  </conditionalFormatting>
  <conditionalFormatting sqref="AN63:AS63">
    <cfRule type="expression" dxfId="24913" priority="42553">
      <formula>$R63&lt;4</formula>
    </cfRule>
    <cfRule type="expression" dxfId="24912" priority="42584">
      <formula>$Q63&gt;4</formula>
    </cfRule>
  </conditionalFormatting>
  <conditionalFormatting sqref="AT63:AY63">
    <cfRule type="expression" dxfId="24911" priority="42554">
      <formula>$R63&lt;5</formula>
    </cfRule>
    <cfRule type="expression" dxfId="24910" priority="42583">
      <formula>$Q63&gt;5</formula>
    </cfRule>
  </conditionalFormatting>
  <conditionalFormatting sqref="AZ63:BE63">
    <cfRule type="expression" dxfId="24909" priority="42555">
      <formula>$R63&lt;6</formula>
    </cfRule>
    <cfRule type="expression" dxfId="24908" priority="42582">
      <formula>$Q63&gt;6</formula>
    </cfRule>
  </conditionalFormatting>
  <conditionalFormatting sqref="BF63:BK63">
    <cfRule type="expression" dxfId="24907" priority="42556">
      <formula>$R63&lt;7</formula>
    </cfRule>
    <cfRule type="expression" dxfId="24906" priority="42581">
      <formula>$Q63&gt;7</formula>
    </cfRule>
  </conditionalFormatting>
  <conditionalFormatting sqref="BL63:BQ63">
    <cfRule type="expression" dxfId="24905" priority="42557">
      <formula>$R63&lt;8</formula>
    </cfRule>
    <cfRule type="expression" dxfId="24904" priority="42580">
      <formula>$Q63&gt;8</formula>
    </cfRule>
  </conditionalFormatting>
  <conditionalFormatting sqref="BR63:BW63">
    <cfRule type="expression" dxfId="24903" priority="42558">
      <formula>$R63&lt;9</formula>
    </cfRule>
    <cfRule type="expression" dxfId="24902" priority="42579">
      <formula>$Q63&gt;9</formula>
    </cfRule>
  </conditionalFormatting>
  <conditionalFormatting sqref="BX63:CC63">
    <cfRule type="expression" dxfId="24901" priority="42559">
      <formula>$R63&lt;10</formula>
    </cfRule>
    <cfRule type="expression" dxfId="24900" priority="42578">
      <formula>$Q63&gt;10</formula>
    </cfRule>
  </conditionalFormatting>
  <conditionalFormatting sqref="CD63:CI63">
    <cfRule type="expression" dxfId="24899" priority="42560">
      <formula>$R63&lt;11</formula>
    </cfRule>
    <cfRule type="expression" dxfId="24898" priority="42577">
      <formula>$Q63&gt;11</formula>
    </cfRule>
  </conditionalFormatting>
  <conditionalFormatting sqref="CJ63:CO63">
    <cfRule type="expression" dxfId="24897" priority="42561">
      <formula>$R63&lt;12</formula>
    </cfRule>
    <cfRule type="expression" dxfId="24896" priority="42576">
      <formula>$Q63&gt;12</formula>
    </cfRule>
  </conditionalFormatting>
  <conditionalFormatting sqref="CP63:CU63">
    <cfRule type="expression" dxfId="24895" priority="42562">
      <formula>$R63&lt;13</formula>
    </cfRule>
    <cfRule type="expression" dxfId="24894" priority="42575">
      <formula>$Q63&gt;13</formula>
    </cfRule>
  </conditionalFormatting>
  <conditionalFormatting sqref="CV63:DA63">
    <cfRule type="expression" dxfId="24893" priority="42563">
      <formula>$R63&lt;14</formula>
    </cfRule>
    <cfRule type="expression" dxfId="24892" priority="42574">
      <formula>$Q63&gt;14</formula>
    </cfRule>
  </conditionalFormatting>
  <conditionalFormatting sqref="DB63:DG63">
    <cfRule type="expression" dxfId="24891" priority="42564">
      <formula>$R63&lt;15</formula>
    </cfRule>
    <cfRule type="expression" dxfId="24890" priority="42573">
      <formula>$Q63&gt;15</formula>
    </cfRule>
  </conditionalFormatting>
  <conditionalFormatting sqref="DH63:DM63">
    <cfRule type="expression" dxfId="24889" priority="42565">
      <formula>$R63&lt;16</formula>
    </cfRule>
    <cfRule type="expression" dxfId="24888" priority="42572">
      <formula>$Q63&gt;16</formula>
    </cfRule>
  </conditionalFormatting>
  <conditionalFormatting sqref="DN63:DS63">
    <cfRule type="expression" dxfId="24887" priority="42566">
      <formula>$R63&lt;17</formula>
    </cfRule>
    <cfRule type="expression" dxfId="24886" priority="42571">
      <formula>$Q63&gt;17</formula>
    </cfRule>
  </conditionalFormatting>
  <conditionalFormatting sqref="DT63:DY63">
    <cfRule type="expression" dxfId="24885" priority="42567">
      <formula>$R63&lt;18</formula>
    </cfRule>
    <cfRule type="expression" dxfId="24884" priority="42570">
      <formula>$Q63&gt;18</formula>
    </cfRule>
  </conditionalFormatting>
  <conditionalFormatting sqref="DZ63:EE63">
    <cfRule type="expression" dxfId="24883" priority="42568">
      <formula>$R63&lt;19</formula>
    </cfRule>
    <cfRule type="expression" dxfId="24882" priority="42569">
      <formula>$Q63&gt;19</formula>
    </cfRule>
  </conditionalFormatting>
  <conditionalFormatting sqref="V64:EE64">
    <cfRule type="expression" dxfId="24881" priority="42549">
      <formula>$Q64&gt;=1</formula>
    </cfRule>
  </conditionalFormatting>
  <conditionalFormatting sqref="V64:AA64">
    <cfRule type="expression" dxfId="24880" priority="42511">
      <formula>$R64&lt;1</formula>
    </cfRule>
    <cfRule type="expression" dxfId="24879" priority="42548">
      <formula>$Q64&gt;1</formula>
    </cfRule>
  </conditionalFormatting>
  <conditionalFormatting sqref="AB64:AG64">
    <cfRule type="expression" dxfId="24878" priority="42512">
      <formula>$R64&lt;2</formula>
    </cfRule>
    <cfRule type="expression" dxfId="24877" priority="42547">
      <formula>$Q64&gt;2</formula>
    </cfRule>
  </conditionalFormatting>
  <conditionalFormatting sqref="AH64:AM64">
    <cfRule type="expression" dxfId="24876" priority="42513">
      <formula>$R64&lt;3</formula>
    </cfRule>
    <cfRule type="expression" dxfId="24875" priority="42546">
      <formula>$Q64&gt;3</formula>
    </cfRule>
  </conditionalFormatting>
  <conditionalFormatting sqref="AN64:AS64">
    <cfRule type="expression" dxfId="24874" priority="42514">
      <formula>$R64&lt;4</formula>
    </cfRule>
    <cfRule type="expression" dxfId="24873" priority="42545">
      <formula>$Q64&gt;4</formula>
    </cfRule>
  </conditionalFormatting>
  <conditionalFormatting sqref="AT64:AY64">
    <cfRule type="expression" dxfId="24872" priority="42515">
      <formula>$R64&lt;5</formula>
    </cfRule>
    <cfRule type="expression" dxfId="24871" priority="42544">
      <formula>$Q64&gt;5</formula>
    </cfRule>
  </conditionalFormatting>
  <conditionalFormatting sqref="AZ64:BE64">
    <cfRule type="expression" dxfId="24870" priority="42516">
      <formula>$R64&lt;6</formula>
    </cfRule>
    <cfRule type="expression" dxfId="24869" priority="42543">
      <formula>$Q64&gt;6</formula>
    </cfRule>
  </conditionalFormatting>
  <conditionalFormatting sqref="BF64:BK64">
    <cfRule type="expression" dxfId="24868" priority="42517">
      <formula>$R64&lt;7</formula>
    </cfRule>
    <cfRule type="expression" dxfId="24867" priority="42542">
      <formula>$Q64&gt;7</formula>
    </cfRule>
  </conditionalFormatting>
  <conditionalFormatting sqref="BL64:BQ64">
    <cfRule type="expression" dxfId="24866" priority="42518">
      <formula>$R64&lt;8</formula>
    </cfRule>
    <cfRule type="expression" dxfId="24865" priority="42541">
      <formula>$Q64&gt;8</formula>
    </cfRule>
  </conditionalFormatting>
  <conditionalFormatting sqref="BR64:BW64">
    <cfRule type="expression" dxfId="24864" priority="42519">
      <formula>$R64&lt;9</formula>
    </cfRule>
    <cfRule type="expression" dxfId="24863" priority="42540">
      <formula>$Q64&gt;9</formula>
    </cfRule>
  </conditionalFormatting>
  <conditionalFormatting sqref="BX64:CC64">
    <cfRule type="expression" dxfId="24862" priority="42520">
      <formula>$R64&lt;10</formula>
    </cfRule>
    <cfRule type="expression" dxfId="24861" priority="42539">
      <formula>$Q64&gt;10</formula>
    </cfRule>
  </conditionalFormatting>
  <conditionalFormatting sqref="CD64:CI64">
    <cfRule type="expression" dxfId="24860" priority="42521">
      <formula>$R64&lt;11</formula>
    </cfRule>
    <cfRule type="expression" dxfId="24859" priority="42538">
      <formula>$Q64&gt;11</formula>
    </cfRule>
  </conditionalFormatting>
  <conditionalFormatting sqref="CJ64:CO64">
    <cfRule type="expression" dxfId="24858" priority="42522">
      <formula>$R64&lt;12</formula>
    </cfRule>
    <cfRule type="expression" dxfId="24857" priority="42537">
      <formula>$Q64&gt;12</formula>
    </cfRule>
  </conditionalFormatting>
  <conditionalFormatting sqref="CP64:CU64">
    <cfRule type="expression" dxfId="24856" priority="42523">
      <formula>$R64&lt;13</formula>
    </cfRule>
    <cfRule type="expression" dxfId="24855" priority="42536">
      <formula>$Q64&gt;13</formula>
    </cfRule>
  </conditionalFormatting>
  <conditionalFormatting sqref="CV64:DA64">
    <cfRule type="expression" dxfId="24854" priority="42524">
      <formula>$R64&lt;14</formula>
    </cfRule>
    <cfRule type="expression" dxfId="24853" priority="42535">
      <formula>$Q64&gt;14</formula>
    </cfRule>
  </conditionalFormatting>
  <conditionalFormatting sqref="DB64:DG64">
    <cfRule type="expression" dxfId="24852" priority="42525">
      <formula>$R64&lt;15</formula>
    </cfRule>
    <cfRule type="expression" dxfId="24851" priority="42534">
      <formula>$Q64&gt;15</formula>
    </cfRule>
  </conditionalFormatting>
  <conditionalFormatting sqref="DH64:DM64">
    <cfRule type="expression" dxfId="24850" priority="42526">
      <formula>$R64&lt;16</formula>
    </cfRule>
    <cfRule type="expression" dxfId="24849" priority="42533">
      <formula>$Q64&gt;16</formula>
    </cfRule>
  </conditionalFormatting>
  <conditionalFormatting sqref="DN64:DS64">
    <cfRule type="expression" dxfId="24848" priority="42527">
      <formula>$R64&lt;17</formula>
    </cfRule>
    <cfRule type="expression" dxfId="24847" priority="42532">
      <formula>$Q64&gt;17</formula>
    </cfRule>
  </conditionalFormatting>
  <conditionalFormatting sqref="DT64:DY64">
    <cfRule type="expression" dxfId="24846" priority="42528">
      <formula>$R64&lt;18</formula>
    </cfRule>
    <cfRule type="expression" dxfId="24845" priority="42531">
      <formula>$Q64&gt;18</formula>
    </cfRule>
  </conditionalFormatting>
  <conditionalFormatting sqref="DZ64:EE64">
    <cfRule type="expression" dxfId="24844" priority="42529">
      <formula>$R64&lt;19</formula>
    </cfRule>
    <cfRule type="expression" dxfId="24843" priority="42530">
      <formula>$Q64&gt;19</formula>
    </cfRule>
  </conditionalFormatting>
  <conditionalFormatting sqref="V65:EE65">
    <cfRule type="expression" dxfId="24842" priority="42510">
      <formula>$Q65&gt;=1</formula>
    </cfRule>
  </conditionalFormatting>
  <conditionalFormatting sqref="V65:AA65">
    <cfRule type="expression" dxfId="24841" priority="42472">
      <formula>$R65&lt;1</formula>
    </cfRule>
    <cfRule type="expression" dxfId="24840" priority="42509">
      <formula>$Q65&gt;1</formula>
    </cfRule>
  </conditionalFormatting>
  <conditionalFormatting sqref="AB65:AG65">
    <cfRule type="expression" dxfId="24839" priority="42473">
      <formula>$R65&lt;2</formula>
    </cfRule>
    <cfRule type="expression" dxfId="24838" priority="42508">
      <formula>$Q65&gt;2</formula>
    </cfRule>
  </conditionalFormatting>
  <conditionalFormatting sqref="AH65:AM65">
    <cfRule type="expression" dxfId="24837" priority="42474">
      <formula>$R65&lt;3</formula>
    </cfRule>
    <cfRule type="expression" dxfId="24836" priority="42507">
      <formula>$Q65&gt;3</formula>
    </cfRule>
  </conditionalFormatting>
  <conditionalFormatting sqref="AN65:AS65">
    <cfRule type="expression" dxfId="24835" priority="42475">
      <formula>$R65&lt;4</formula>
    </cfRule>
    <cfRule type="expression" dxfId="24834" priority="42506">
      <formula>$Q65&gt;4</formula>
    </cfRule>
  </conditionalFormatting>
  <conditionalFormatting sqref="AT65:AY65">
    <cfRule type="expression" dxfId="24833" priority="42476">
      <formula>$R65&lt;5</formula>
    </cfRule>
    <cfRule type="expression" dxfId="24832" priority="42505">
      <formula>$Q65&gt;5</formula>
    </cfRule>
  </conditionalFormatting>
  <conditionalFormatting sqref="AZ65:BE65">
    <cfRule type="expression" dxfId="24831" priority="42477">
      <formula>$R65&lt;6</formula>
    </cfRule>
    <cfRule type="expression" dxfId="24830" priority="42504">
      <formula>$Q65&gt;6</formula>
    </cfRule>
  </conditionalFormatting>
  <conditionalFormatting sqref="BF65:BK65">
    <cfRule type="expression" dxfId="24829" priority="42478">
      <formula>$R65&lt;7</formula>
    </cfRule>
    <cfRule type="expression" dxfId="24828" priority="42503">
      <formula>$Q65&gt;7</formula>
    </cfRule>
  </conditionalFormatting>
  <conditionalFormatting sqref="BL65:BQ65">
    <cfRule type="expression" dxfId="24827" priority="42479">
      <formula>$R65&lt;8</formula>
    </cfRule>
    <cfRule type="expression" dxfId="24826" priority="42502">
      <formula>$Q65&gt;8</formula>
    </cfRule>
  </conditionalFormatting>
  <conditionalFormatting sqref="BR65:BW65">
    <cfRule type="expression" dxfId="24825" priority="42480">
      <formula>$R65&lt;9</formula>
    </cfRule>
    <cfRule type="expression" dxfId="24824" priority="42501">
      <formula>$Q65&gt;9</formula>
    </cfRule>
  </conditionalFormatting>
  <conditionalFormatting sqref="BX65:CC65">
    <cfRule type="expression" dxfId="24823" priority="42481">
      <formula>$R65&lt;10</formula>
    </cfRule>
    <cfRule type="expression" dxfId="24822" priority="42500">
      <formula>$Q65&gt;10</formula>
    </cfRule>
  </conditionalFormatting>
  <conditionalFormatting sqref="CD65:CI65">
    <cfRule type="expression" dxfId="24821" priority="42482">
      <formula>$R65&lt;11</formula>
    </cfRule>
    <cfRule type="expression" dxfId="24820" priority="42499">
      <formula>$Q65&gt;11</formula>
    </cfRule>
  </conditionalFormatting>
  <conditionalFormatting sqref="CJ65:CO65">
    <cfRule type="expression" dxfId="24819" priority="42483">
      <formula>$R65&lt;12</formula>
    </cfRule>
    <cfRule type="expression" dxfId="24818" priority="42498">
      <formula>$Q65&gt;12</formula>
    </cfRule>
  </conditionalFormatting>
  <conditionalFormatting sqref="CP65:CU65">
    <cfRule type="expression" dxfId="24817" priority="42484">
      <formula>$R65&lt;13</formula>
    </cfRule>
    <cfRule type="expression" dxfId="24816" priority="42497">
      <formula>$Q65&gt;13</formula>
    </cfRule>
  </conditionalFormatting>
  <conditionalFormatting sqref="CV65:DA65">
    <cfRule type="expression" dxfId="24815" priority="42485">
      <formula>$R65&lt;14</formula>
    </cfRule>
    <cfRule type="expression" dxfId="24814" priority="42496">
      <formula>$Q65&gt;14</formula>
    </cfRule>
  </conditionalFormatting>
  <conditionalFormatting sqref="DB65:DG65">
    <cfRule type="expression" dxfId="24813" priority="42486">
      <formula>$R65&lt;15</formula>
    </cfRule>
    <cfRule type="expression" dxfId="24812" priority="42495">
      <formula>$Q65&gt;15</formula>
    </cfRule>
  </conditionalFormatting>
  <conditionalFormatting sqref="DH65:DM65">
    <cfRule type="expression" dxfId="24811" priority="42487">
      <formula>$R65&lt;16</formula>
    </cfRule>
    <cfRule type="expression" dxfId="24810" priority="42494">
      <formula>$Q65&gt;16</formula>
    </cfRule>
  </conditionalFormatting>
  <conditionalFormatting sqref="DN65:DS65">
    <cfRule type="expression" dxfId="24809" priority="42488">
      <formula>$R65&lt;17</formula>
    </cfRule>
    <cfRule type="expression" dxfId="24808" priority="42493">
      <formula>$Q65&gt;17</formula>
    </cfRule>
  </conditionalFormatting>
  <conditionalFormatting sqref="DT65:DY65">
    <cfRule type="expression" dxfId="24807" priority="42489">
      <formula>$R65&lt;18</formula>
    </cfRule>
    <cfRule type="expression" dxfId="24806" priority="42492">
      <formula>$Q65&gt;18</formula>
    </cfRule>
  </conditionalFormatting>
  <conditionalFormatting sqref="DZ65:EE65">
    <cfRule type="expression" dxfId="24805" priority="42490">
      <formula>$R65&lt;19</formula>
    </cfRule>
    <cfRule type="expression" dxfId="24804" priority="42491">
      <formula>$Q65&gt;19</formula>
    </cfRule>
  </conditionalFormatting>
  <conditionalFormatting sqref="V66:EE66">
    <cfRule type="expression" dxfId="24803" priority="42471">
      <formula>$Q66&gt;=1</formula>
    </cfRule>
  </conditionalFormatting>
  <conditionalFormatting sqref="V66:AA66">
    <cfRule type="expression" dxfId="24802" priority="42433">
      <formula>$R66&lt;1</formula>
    </cfRule>
    <cfRule type="expression" dxfId="24801" priority="42470">
      <formula>$Q66&gt;1</formula>
    </cfRule>
  </conditionalFormatting>
  <conditionalFormatting sqref="AB66:AG66">
    <cfRule type="expression" dxfId="24800" priority="42434">
      <formula>$R66&lt;2</formula>
    </cfRule>
    <cfRule type="expression" dxfId="24799" priority="42469">
      <formula>$Q66&gt;2</formula>
    </cfRule>
  </conditionalFormatting>
  <conditionalFormatting sqref="AH66:AM66">
    <cfRule type="expression" dxfId="24798" priority="42435">
      <formula>$R66&lt;3</formula>
    </cfRule>
    <cfRule type="expression" dxfId="24797" priority="42468">
      <formula>$Q66&gt;3</formula>
    </cfRule>
  </conditionalFormatting>
  <conditionalFormatting sqref="AN66:AS66">
    <cfRule type="expression" dxfId="24796" priority="42436">
      <formula>$R66&lt;4</formula>
    </cfRule>
    <cfRule type="expression" dxfId="24795" priority="42467">
      <formula>$Q66&gt;4</formula>
    </cfRule>
  </conditionalFormatting>
  <conditionalFormatting sqref="AT66:AY66">
    <cfRule type="expression" dxfId="24794" priority="42437">
      <formula>$R66&lt;5</formula>
    </cfRule>
    <cfRule type="expression" dxfId="24793" priority="42466">
      <formula>$Q66&gt;5</formula>
    </cfRule>
  </conditionalFormatting>
  <conditionalFormatting sqref="AZ66:BE66">
    <cfRule type="expression" dxfId="24792" priority="42438">
      <formula>$R66&lt;6</formula>
    </cfRule>
    <cfRule type="expression" dxfId="24791" priority="42465">
      <formula>$Q66&gt;6</formula>
    </cfRule>
  </conditionalFormatting>
  <conditionalFormatting sqref="BF66:BK66">
    <cfRule type="expression" dxfId="24790" priority="42439">
      <formula>$R66&lt;7</formula>
    </cfRule>
    <cfRule type="expression" dxfId="24789" priority="42464">
      <formula>$Q66&gt;7</formula>
    </cfRule>
  </conditionalFormatting>
  <conditionalFormatting sqref="BL66:BQ66">
    <cfRule type="expression" dxfId="24788" priority="42440">
      <formula>$R66&lt;8</formula>
    </cfRule>
    <cfRule type="expression" dxfId="24787" priority="42463">
      <formula>$Q66&gt;8</formula>
    </cfRule>
  </conditionalFormatting>
  <conditionalFormatting sqref="BR66:BW66">
    <cfRule type="expression" dxfId="24786" priority="42441">
      <formula>$R66&lt;9</formula>
    </cfRule>
    <cfRule type="expression" dxfId="24785" priority="42462">
      <formula>$Q66&gt;9</formula>
    </cfRule>
  </conditionalFormatting>
  <conditionalFormatting sqref="BX66:CC66">
    <cfRule type="expression" dxfId="24784" priority="42442">
      <formula>$R66&lt;10</formula>
    </cfRule>
    <cfRule type="expression" dxfId="24783" priority="42461">
      <formula>$Q66&gt;10</formula>
    </cfRule>
  </conditionalFormatting>
  <conditionalFormatting sqref="CD66:CI66">
    <cfRule type="expression" dxfId="24782" priority="42443">
      <formula>$R66&lt;11</formula>
    </cfRule>
    <cfRule type="expression" dxfId="24781" priority="42460">
      <formula>$Q66&gt;11</formula>
    </cfRule>
  </conditionalFormatting>
  <conditionalFormatting sqref="CJ66:CO66">
    <cfRule type="expression" dxfId="24780" priority="42444">
      <formula>$R66&lt;12</formula>
    </cfRule>
    <cfRule type="expression" dxfId="24779" priority="42459">
      <formula>$Q66&gt;12</formula>
    </cfRule>
  </conditionalFormatting>
  <conditionalFormatting sqref="CP66:CU66">
    <cfRule type="expression" dxfId="24778" priority="42445">
      <formula>$R66&lt;13</formula>
    </cfRule>
    <cfRule type="expression" dxfId="24777" priority="42458">
      <formula>$Q66&gt;13</formula>
    </cfRule>
  </conditionalFormatting>
  <conditionalFormatting sqref="CV66:DA66">
    <cfRule type="expression" dxfId="24776" priority="42446">
      <formula>$R66&lt;14</formula>
    </cfRule>
    <cfRule type="expression" dxfId="24775" priority="42457">
      <formula>$Q66&gt;14</formula>
    </cfRule>
  </conditionalFormatting>
  <conditionalFormatting sqref="DB66:DG66">
    <cfRule type="expression" dxfId="24774" priority="42447">
      <formula>$R66&lt;15</formula>
    </cfRule>
    <cfRule type="expression" dxfId="24773" priority="42456">
      <formula>$Q66&gt;15</formula>
    </cfRule>
  </conditionalFormatting>
  <conditionalFormatting sqref="DH66:DM66">
    <cfRule type="expression" dxfId="24772" priority="42448">
      <formula>$R66&lt;16</formula>
    </cfRule>
    <cfRule type="expression" dxfId="24771" priority="42455">
      <formula>$Q66&gt;16</formula>
    </cfRule>
  </conditionalFormatting>
  <conditionalFormatting sqref="DN66:DS66">
    <cfRule type="expression" dxfId="24770" priority="42449">
      <formula>$R66&lt;17</formula>
    </cfRule>
    <cfRule type="expression" dxfId="24769" priority="42454">
      <formula>$Q66&gt;17</formula>
    </cfRule>
  </conditionalFormatting>
  <conditionalFormatting sqref="DT66:DY66">
    <cfRule type="expression" dxfId="24768" priority="42450">
      <formula>$R66&lt;18</formula>
    </cfRule>
    <cfRule type="expression" dxfId="24767" priority="42453">
      <formula>$Q66&gt;18</formula>
    </cfRule>
  </conditionalFormatting>
  <conditionalFormatting sqref="DZ66:EE66">
    <cfRule type="expression" dxfId="24766" priority="42451">
      <formula>$R66&lt;19</formula>
    </cfRule>
    <cfRule type="expression" dxfId="24765" priority="42452">
      <formula>$Q66&gt;19</formula>
    </cfRule>
  </conditionalFormatting>
  <conditionalFormatting sqref="V67:EE67">
    <cfRule type="expression" dxfId="24764" priority="42432">
      <formula>$Q67&gt;=1</formula>
    </cfRule>
  </conditionalFormatting>
  <conditionalFormatting sqref="V67:AA67">
    <cfRule type="expression" dxfId="24763" priority="42394">
      <formula>$R67&lt;1</formula>
    </cfRule>
    <cfRule type="expression" dxfId="24762" priority="42431">
      <formula>$Q67&gt;1</formula>
    </cfRule>
  </conditionalFormatting>
  <conditionalFormatting sqref="AB67:AG67">
    <cfRule type="expression" dxfId="24761" priority="42395">
      <formula>$R67&lt;2</formula>
    </cfRule>
    <cfRule type="expression" dxfId="24760" priority="42430">
      <formula>$Q67&gt;2</formula>
    </cfRule>
  </conditionalFormatting>
  <conditionalFormatting sqref="AH67:AM67">
    <cfRule type="expression" dxfId="24759" priority="42396">
      <formula>$R67&lt;3</formula>
    </cfRule>
    <cfRule type="expression" dxfId="24758" priority="42429">
      <formula>$Q67&gt;3</formula>
    </cfRule>
  </conditionalFormatting>
  <conditionalFormatting sqref="AN67:AS67">
    <cfRule type="expression" dxfId="24757" priority="42397">
      <formula>$R67&lt;4</formula>
    </cfRule>
    <cfRule type="expression" dxfId="24756" priority="42428">
      <formula>$Q67&gt;4</formula>
    </cfRule>
  </conditionalFormatting>
  <conditionalFormatting sqref="AT67:AY67">
    <cfRule type="expression" dxfId="24755" priority="42398">
      <formula>$R67&lt;5</formula>
    </cfRule>
    <cfRule type="expression" dxfId="24754" priority="42427">
      <formula>$Q67&gt;5</formula>
    </cfRule>
  </conditionalFormatting>
  <conditionalFormatting sqref="AZ67:BE67">
    <cfRule type="expression" dxfId="24753" priority="42399">
      <formula>$R67&lt;6</formula>
    </cfRule>
    <cfRule type="expression" dxfId="24752" priority="42426">
      <formula>$Q67&gt;6</formula>
    </cfRule>
  </conditionalFormatting>
  <conditionalFormatting sqref="BF67:BK67">
    <cfRule type="expression" dxfId="24751" priority="42400">
      <formula>$R67&lt;7</formula>
    </cfRule>
    <cfRule type="expression" dxfId="24750" priority="42425">
      <formula>$Q67&gt;7</formula>
    </cfRule>
  </conditionalFormatting>
  <conditionalFormatting sqref="BL67:BQ67">
    <cfRule type="expression" dxfId="24749" priority="42401">
      <formula>$R67&lt;8</formula>
    </cfRule>
    <cfRule type="expression" dxfId="24748" priority="42424">
      <formula>$Q67&gt;8</formula>
    </cfRule>
  </conditionalFormatting>
  <conditionalFormatting sqref="BR67:BW67">
    <cfRule type="expression" dxfId="24747" priority="42402">
      <formula>$R67&lt;9</formula>
    </cfRule>
    <cfRule type="expression" dxfId="24746" priority="42423">
      <formula>$Q67&gt;9</formula>
    </cfRule>
  </conditionalFormatting>
  <conditionalFormatting sqref="BX67:CC67">
    <cfRule type="expression" dxfId="24745" priority="42403">
      <formula>$R67&lt;10</formula>
    </cfRule>
    <cfRule type="expression" dxfId="24744" priority="42422">
      <formula>$Q67&gt;10</formula>
    </cfRule>
  </conditionalFormatting>
  <conditionalFormatting sqref="CD67:CI67">
    <cfRule type="expression" dxfId="24743" priority="42404">
      <formula>$R67&lt;11</formula>
    </cfRule>
    <cfRule type="expression" dxfId="24742" priority="42421">
      <formula>$Q67&gt;11</formula>
    </cfRule>
  </conditionalFormatting>
  <conditionalFormatting sqref="CJ67:CO67">
    <cfRule type="expression" dxfId="24741" priority="42405">
      <formula>$R67&lt;12</formula>
    </cfRule>
    <cfRule type="expression" dxfId="24740" priority="42420">
      <formula>$Q67&gt;12</formula>
    </cfRule>
  </conditionalFormatting>
  <conditionalFormatting sqref="CP67:CU67">
    <cfRule type="expression" dxfId="24739" priority="42406">
      <formula>$R67&lt;13</formula>
    </cfRule>
    <cfRule type="expression" dxfId="24738" priority="42419">
      <formula>$Q67&gt;13</formula>
    </cfRule>
  </conditionalFormatting>
  <conditionalFormatting sqref="CV67:DA67">
    <cfRule type="expression" dxfId="24737" priority="42407">
      <formula>$R67&lt;14</formula>
    </cfRule>
    <cfRule type="expression" dxfId="24736" priority="42418">
      <formula>$Q67&gt;14</formula>
    </cfRule>
  </conditionalFormatting>
  <conditionalFormatting sqref="DB67:DG67">
    <cfRule type="expression" dxfId="24735" priority="42408">
      <formula>$R67&lt;15</formula>
    </cfRule>
    <cfRule type="expression" dxfId="24734" priority="42417">
      <formula>$Q67&gt;15</formula>
    </cfRule>
  </conditionalFormatting>
  <conditionalFormatting sqref="DH67:DM67">
    <cfRule type="expression" dxfId="24733" priority="42409">
      <formula>$R67&lt;16</formula>
    </cfRule>
    <cfRule type="expression" dxfId="24732" priority="42416">
      <formula>$Q67&gt;16</formula>
    </cfRule>
  </conditionalFormatting>
  <conditionalFormatting sqref="DN67:DS67">
    <cfRule type="expression" dxfId="24731" priority="42410">
      <formula>$R67&lt;17</formula>
    </cfRule>
    <cfRule type="expression" dxfId="24730" priority="42415">
      <formula>$Q67&gt;17</formula>
    </cfRule>
  </conditionalFormatting>
  <conditionalFormatting sqref="DT67:DY67">
    <cfRule type="expression" dxfId="24729" priority="42411">
      <formula>$R67&lt;18</formula>
    </cfRule>
    <cfRule type="expression" dxfId="24728" priority="42414">
      <formula>$Q67&gt;18</formula>
    </cfRule>
  </conditionalFormatting>
  <conditionalFormatting sqref="DZ67:EE67">
    <cfRule type="expression" dxfId="24727" priority="42412">
      <formula>$R67&lt;19</formula>
    </cfRule>
    <cfRule type="expression" dxfId="24726" priority="42413">
      <formula>$Q67&gt;19</formula>
    </cfRule>
  </conditionalFormatting>
  <conditionalFormatting sqref="V68:EE68">
    <cfRule type="expression" dxfId="24725" priority="42393">
      <formula>$Q68&gt;=1</formula>
    </cfRule>
  </conditionalFormatting>
  <conditionalFormatting sqref="V68:AA68">
    <cfRule type="expression" dxfId="24724" priority="42355">
      <formula>$R68&lt;1</formula>
    </cfRule>
    <cfRule type="expression" dxfId="24723" priority="42392">
      <formula>$Q68&gt;1</formula>
    </cfRule>
  </conditionalFormatting>
  <conditionalFormatting sqref="AB68:AG68">
    <cfRule type="expression" dxfId="24722" priority="42356">
      <formula>$R68&lt;2</formula>
    </cfRule>
    <cfRule type="expression" dxfId="24721" priority="42391">
      <formula>$Q68&gt;2</formula>
    </cfRule>
  </conditionalFormatting>
  <conditionalFormatting sqref="AH68:AM68">
    <cfRule type="expression" dxfId="24720" priority="42357">
      <formula>$R68&lt;3</formula>
    </cfRule>
    <cfRule type="expression" dxfId="24719" priority="42390">
      <formula>$Q68&gt;3</formula>
    </cfRule>
  </conditionalFormatting>
  <conditionalFormatting sqref="AN68:AS68">
    <cfRule type="expression" dxfId="24718" priority="42358">
      <formula>$R68&lt;4</formula>
    </cfRule>
    <cfRule type="expression" dxfId="24717" priority="42389">
      <formula>$Q68&gt;4</formula>
    </cfRule>
  </conditionalFormatting>
  <conditionalFormatting sqref="AT68:AY68">
    <cfRule type="expression" dxfId="24716" priority="42359">
      <formula>$R68&lt;5</formula>
    </cfRule>
    <cfRule type="expression" dxfId="24715" priority="42388">
      <formula>$Q68&gt;5</formula>
    </cfRule>
  </conditionalFormatting>
  <conditionalFormatting sqref="AZ68:BE68">
    <cfRule type="expression" dxfId="24714" priority="42360">
      <formula>$R68&lt;6</formula>
    </cfRule>
    <cfRule type="expression" dxfId="24713" priority="42387">
      <formula>$Q68&gt;6</formula>
    </cfRule>
  </conditionalFormatting>
  <conditionalFormatting sqref="BF68:BK68">
    <cfRule type="expression" dxfId="24712" priority="42361">
      <formula>$R68&lt;7</formula>
    </cfRule>
    <cfRule type="expression" dxfId="24711" priority="42386">
      <formula>$Q68&gt;7</formula>
    </cfRule>
  </conditionalFormatting>
  <conditionalFormatting sqref="BL68:BQ68">
    <cfRule type="expression" dxfId="24710" priority="42362">
      <formula>$R68&lt;8</formula>
    </cfRule>
    <cfRule type="expression" dxfId="24709" priority="42385">
      <formula>$Q68&gt;8</formula>
    </cfRule>
  </conditionalFormatting>
  <conditionalFormatting sqref="BR68:BW68">
    <cfRule type="expression" dxfId="24708" priority="42363">
      <formula>$R68&lt;9</formula>
    </cfRule>
    <cfRule type="expression" dxfId="24707" priority="42384">
      <formula>$Q68&gt;9</formula>
    </cfRule>
  </conditionalFormatting>
  <conditionalFormatting sqref="BX68:CC68">
    <cfRule type="expression" dxfId="24706" priority="42364">
      <formula>$R68&lt;10</formula>
    </cfRule>
    <cfRule type="expression" dxfId="24705" priority="42383">
      <formula>$Q68&gt;10</formula>
    </cfRule>
  </conditionalFormatting>
  <conditionalFormatting sqref="CD68:CI68">
    <cfRule type="expression" dxfId="24704" priority="42365">
      <formula>$R68&lt;11</formula>
    </cfRule>
    <cfRule type="expression" dxfId="24703" priority="42382">
      <formula>$Q68&gt;11</formula>
    </cfRule>
  </conditionalFormatting>
  <conditionalFormatting sqref="CJ68:CO68">
    <cfRule type="expression" dxfId="24702" priority="42366">
      <formula>$R68&lt;12</formula>
    </cfRule>
    <cfRule type="expression" dxfId="24701" priority="42381">
      <formula>$Q68&gt;12</formula>
    </cfRule>
  </conditionalFormatting>
  <conditionalFormatting sqref="CP68:CU68">
    <cfRule type="expression" dxfId="24700" priority="42367">
      <formula>$R68&lt;13</formula>
    </cfRule>
    <cfRule type="expression" dxfId="24699" priority="42380">
      <formula>$Q68&gt;13</formula>
    </cfRule>
  </conditionalFormatting>
  <conditionalFormatting sqref="CV68:DA68">
    <cfRule type="expression" dxfId="24698" priority="42368">
      <formula>$R68&lt;14</formula>
    </cfRule>
    <cfRule type="expression" dxfId="24697" priority="42379">
      <formula>$Q68&gt;14</formula>
    </cfRule>
  </conditionalFormatting>
  <conditionalFormatting sqref="DB68:DG68">
    <cfRule type="expression" dxfId="24696" priority="42369">
      <formula>$R68&lt;15</formula>
    </cfRule>
    <cfRule type="expression" dxfId="24695" priority="42378">
      <formula>$Q68&gt;15</formula>
    </cfRule>
  </conditionalFormatting>
  <conditionalFormatting sqref="DH68:DM68">
    <cfRule type="expression" dxfId="24694" priority="42370">
      <formula>$R68&lt;16</formula>
    </cfRule>
    <cfRule type="expression" dxfId="24693" priority="42377">
      <formula>$Q68&gt;16</formula>
    </cfRule>
  </conditionalFormatting>
  <conditionalFormatting sqref="DN68:DS68">
    <cfRule type="expression" dxfId="24692" priority="42371">
      <formula>$R68&lt;17</formula>
    </cfRule>
    <cfRule type="expression" dxfId="24691" priority="42376">
      <formula>$Q68&gt;17</formula>
    </cfRule>
  </conditionalFormatting>
  <conditionalFormatting sqref="DT68:DY68">
    <cfRule type="expression" dxfId="24690" priority="42372">
      <formula>$R68&lt;18</formula>
    </cfRule>
    <cfRule type="expression" dxfId="24689" priority="42375">
      <formula>$Q68&gt;18</formula>
    </cfRule>
  </conditionalFormatting>
  <conditionalFormatting sqref="DZ68:EE68">
    <cfRule type="expression" dxfId="24688" priority="42373">
      <formula>$R68&lt;19</formula>
    </cfRule>
    <cfRule type="expression" dxfId="24687" priority="42374">
      <formula>$Q68&gt;19</formula>
    </cfRule>
  </conditionalFormatting>
  <conditionalFormatting sqref="V69:EE69">
    <cfRule type="expression" dxfId="24686" priority="42354">
      <formula>$Q69&gt;=1</formula>
    </cfRule>
  </conditionalFormatting>
  <conditionalFormatting sqref="V69:AA69">
    <cfRule type="expression" dxfId="24685" priority="42316">
      <formula>$R69&lt;1</formula>
    </cfRule>
    <cfRule type="expression" dxfId="24684" priority="42353">
      <formula>$Q69&gt;1</formula>
    </cfRule>
  </conditionalFormatting>
  <conditionalFormatting sqref="AB69:AG69">
    <cfRule type="expression" dxfId="24683" priority="42317">
      <formula>$R69&lt;2</formula>
    </cfRule>
    <cfRule type="expression" dxfId="24682" priority="42352">
      <formula>$Q69&gt;2</formula>
    </cfRule>
  </conditionalFormatting>
  <conditionalFormatting sqref="AH69:AM69">
    <cfRule type="expression" dxfId="24681" priority="42318">
      <formula>$R69&lt;3</formula>
    </cfRule>
    <cfRule type="expression" dxfId="24680" priority="42351">
      <formula>$Q69&gt;3</formula>
    </cfRule>
  </conditionalFormatting>
  <conditionalFormatting sqref="AN69:AS69">
    <cfRule type="expression" dxfId="24679" priority="42319">
      <formula>$R69&lt;4</formula>
    </cfRule>
    <cfRule type="expression" dxfId="24678" priority="42350">
      <formula>$Q69&gt;4</formula>
    </cfRule>
  </conditionalFormatting>
  <conditionalFormatting sqref="AT69:AY69">
    <cfRule type="expression" dxfId="24677" priority="42320">
      <formula>$R69&lt;5</formula>
    </cfRule>
    <cfRule type="expression" dxfId="24676" priority="42349">
      <formula>$Q69&gt;5</formula>
    </cfRule>
  </conditionalFormatting>
  <conditionalFormatting sqref="AZ69:BE69">
    <cfRule type="expression" dxfId="24675" priority="42321">
      <formula>$R69&lt;6</formula>
    </cfRule>
    <cfRule type="expression" dxfId="24674" priority="42348">
      <formula>$Q69&gt;6</formula>
    </cfRule>
  </conditionalFormatting>
  <conditionalFormatting sqref="BF69:BK69">
    <cfRule type="expression" dxfId="24673" priority="42322">
      <formula>$R69&lt;7</formula>
    </cfRule>
    <cfRule type="expression" dxfId="24672" priority="42347">
      <formula>$Q69&gt;7</formula>
    </cfRule>
  </conditionalFormatting>
  <conditionalFormatting sqref="BL69:BQ69">
    <cfRule type="expression" dxfId="24671" priority="42323">
      <formula>$R69&lt;8</formula>
    </cfRule>
    <cfRule type="expression" dxfId="24670" priority="42346">
      <formula>$Q69&gt;8</formula>
    </cfRule>
  </conditionalFormatting>
  <conditionalFormatting sqref="BR69:BW69">
    <cfRule type="expression" dxfId="24669" priority="42324">
      <formula>$R69&lt;9</formula>
    </cfRule>
    <cfRule type="expression" dxfId="24668" priority="42345">
      <formula>$Q69&gt;9</formula>
    </cfRule>
  </conditionalFormatting>
  <conditionalFormatting sqref="BX69:CC69">
    <cfRule type="expression" dxfId="24667" priority="42325">
      <formula>$R69&lt;10</formula>
    </cfRule>
    <cfRule type="expression" dxfId="24666" priority="42344">
      <formula>$Q69&gt;10</formula>
    </cfRule>
  </conditionalFormatting>
  <conditionalFormatting sqref="CD69:CI69">
    <cfRule type="expression" dxfId="24665" priority="42326">
      <formula>$R69&lt;11</formula>
    </cfRule>
    <cfRule type="expression" dxfId="24664" priority="42343">
      <formula>$Q69&gt;11</formula>
    </cfRule>
  </conditionalFormatting>
  <conditionalFormatting sqref="CJ69:CO69">
    <cfRule type="expression" dxfId="24663" priority="42327">
      <formula>$R69&lt;12</formula>
    </cfRule>
    <cfRule type="expression" dxfId="24662" priority="42342">
      <formula>$Q69&gt;12</formula>
    </cfRule>
  </conditionalFormatting>
  <conditionalFormatting sqref="CP69:CU69">
    <cfRule type="expression" dxfId="24661" priority="42328">
      <formula>$R69&lt;13</formula>
    </cfRule>
    <cfRule type="expression" dxfId="24660" priority="42341">
      <formula>$Q69&gt;13</formula>
    </cfRule>
  </conditionalFormatting>
  <conditionalFormatting sqref="CV69:DA69">
    <cfRule type="expression" dxfId="24659" priority="42329">
      <formula>$R69&lt;14</formula>
    </cfRule>
    <cfRule type="expression" dxfId="24658" priority="42340">
      <formula>$Q69&gt;14</formula>
    </cfRule>
  </conditionalFormatting>
  <conditionalFormatting sqref="DB69:DG69">
    <cfRule type="expression" dxfId="24657" priority="42330">
      <formula>$R69&lt;15</formula>
    </cfRule>
    <cfRule type="expression" dxfId="24656" priority="42339">
      <formula>$Q69&gt;15</formula>
    </cfRule>
  </conditionalFormatting>
  <conditionalFormatting sqref="DH69:DM69">
    <cfRule type="expression" dxfId="24655" priority="42331">
      <formula>$R69&lt;16</formula>
    </cfRule>
    <cfRule type="expression" dxfId="24654" priority="42338">
      <formula>$Q69&gt;16</formula>
    </cfRule>
  </conditionalFormatting>
  <conditionalFormatting sqref="DN69:DS69">
    <cfRule type="expression" dxfId="24653" priority="42332">
      <formula>$R69&lt;17</formula>
    </cfRule>
    <cfRule type="expression" dxfId="24652" priority="42337">
      <formula>$Q69&gt;17</formula>
    </cfRule>
  </conditionalFormatting>
  <conditionalFormatting sqref="DT69:DY69">
    <cfRule type="expression" dxfId="24651" priority="42333">
      <formula>$R69&lt;18</formula>
    </cfRule>
    <cfRule type="expression" dxfId="24650" priority="42336">
      <formula>$Q69&gt;18</formula>
    </cfRule>
  </conditionalFormatting>
  <conditionalFormatting sqref="DZ69:EE69">
    <cfRule type="expression" dxfId="24649" priority="42334">
      <formula>$R69&lt;19</formula>
    </cfRule>
    <cfRule type="expression" dxfId="24648" priority="42335">
      <formula>$Q69&gt;19</formula>
    </cfRule>
  </conditionalFormatting>
  <conditionalFormatting sqref="V70:EE70">
    <cfRule type="expression" dxfId="24647" priority="42315">
      <formula>$Q70&gt;=1</formula>
    </cfRule>
  </conditionalFormatting>
  <conditionalFormatting sqref="V70:AA70">
    <cfRule type="expression" dxfId="24646" priority="42277">
      <formula>$R70&lt;1</formula>
    </cfRule>
    <cfRule type="expression" dxfId="24645" priority="42314">
      <formula>$Q70&gt;1</formula>
    </cfRule>
  </conditionalFormatting>
  <conditionalFormatting sqref="AB70:AG70">
    <cfRule type="expression" dxfId="24644" priority="42278">
      <formula>$R70&lt;2</formula>
    </cfRule>
    <cfRule type="expression" dxfId="24643" priority="42313">
      <formula>$Q70&gt;2</formula>
    </cfRule>
  </conditionalFormatting>
  <conditionalFormatting sqref="AH70:AM70">
    <cfRule type="expression" dxfId="24642" priority="42279">
      <formula>$R70&lt;3</formula>
    </cfRule>
    <cfRule type="expression" dxfId="24641" priority="42312">
      <formula>$Q70&gt;3</formula>
    </cfRule>
  </conditionalFormatting>
  <conditionalFormatting sqref="AN70:AS70">
    <cfRule type="expression" dxfId="24640" priority="42280">
      <formula>$R70&lt;4</formula>
    </cfRule>
    <cfRule type="expression" dxfId="24639" priority="42311">
      <formula>$Q70&gt;4</formula>
    </cfRule>
  </conditionalFormatting>
  <conditionalFormatting sqref="AT70:AY70">
    <cfRule type="expression" dxfId="24638" priority="42281">
      <formula>$R70&lt;5</formula>
    </cfRule>
    <cfRule type="expression" dxfId="24637" priority="42310">
      <formula>$Q70&gt;5</formula>
    </cfRule>
  </conditionalFormatting>
  <conditionalFormatting sqref="AZ70:BE70">
    <cfRule type="expression" dxfId="24636" priority="42282">
      <formula>$R70&lt;6</formula>
    </cfRule>
    <cfRule type="expression" dxfId="24635" priority="42309">
      <formula>$Q70&gt;6</formula>
    </cfRule>
  </conditionalFormatting>
  <conditionalFormatting sqref="BF70:BK70">
    <cfRule type="expression" dxfId="24634" priority="42283">
      <formula>$R70&lt;7</formula>
    </cfRule>
    <cfRule type="expression" dxfId="24633" priority="42308">
      <formula>$Q70&gt;7</formula>
    </cfRule>
  </conditionalFormatting>
  <conditionalFormatting sqref="BL70:BQ70">
    <cfRule type="expression" dxfId="24632" priority="42284">
      <formula>$R70&lt;8</formula>
    </cfRule>
    <cfRule type="expression" dxfId="24631" priority="42307">
      <formula>$Q70&gt;8</formula>
    </cfRule>
  </conditionalFormatting>
  <conditionalFormatting sqref="BR70:BW70">
    <cfRule type="expression" dxfId="24630" priority="42285">
      <formula>$R70&lt;9</formula>
    </cfRule>
    <cfRule type="expression" dxfId="24629" priority="42306">
      <formula>$Q70&gt;9</formula>
    </cfRule>
  </conditionalFormatting>
  <conditionalFormatting sqref="BX70:CC70">
    <cfRule type="expression" dxfId="24628" priority="42286">
      <formula>$R70&lt;10</formula>
    </cfRule>
    <cfRule type="expression" dxfId="24627" priority="42305">
      <formula>$Q70&gt;10</formula>
    </cfRule>
  </conditionalFormatting>
  <conditionalFormatting sqref="CD70:CI70">
    <cfRule type="expression" dxfId="24626" priority="42287">
      <formula>$R70&lt;11</formula>
    </cfRule>
    <cfRule type="expression" dxfId="24625" priority="42304">
      <formula>$Q70&gt;11</formula>
    </cfRule>
  </conditionalFormatting>
  <conditionalFormatting sqref="CJ70:CO70">
    <cfRule type="expression" dxfId="24624" priority="42288">
      <formula>$R70&lt;12</formula>
    </cfRule>
    <cfRule type="expression" dxfId="24623" priority="42303">
      <formula>$Q70&gt;12</formula>
    </cfRule>
  </conditionalFormatting>
  <conditionalFormatting sqref="CP70:CU70">
    <cfRule type="expression" dxfId="24622" priority="42289">
      <formula>$R70&lt;13</formula>
    </cfRule>
    <cfRule type="expression" dxfId="24621" priority="42302">
      <formula>$Q70&gt;13</formula>
    </cfRule>
  </conditionalFormatting>
  <conditionalFormatting sqref="CV70:DA70">
    <cfRule type="expression" dxfId="24620" priority="42290">
      <formula>$R70&lt;14</formula>
    </cfRule>
    <cfRule type="expression" dxfId="24619" priority="42301">
      <formula>$Q70&gt;14</formula>
    </cfRule>
  </conditionalFormatting>
  <conditionalFormatting sqref="DB70:DG70">
    <cfRule type="expression" dxfId="24618" priority="42291">
      <formula>$R70&lt;15</formula>
    </cfRule>
    <cfRule type="expression" dxfId="24617" priority="42300">
      <formula>$Q70&gt;15</formula>
    </cfRule>
  </conditionalFormatting>
  <conditionalFormatting sqref="DH70:DM70">
    <cfRule type="expression" dxfId="24616" priority="42292">
      <formula>$R70&lt;16</formula>
    </cfRule>
    <cfRule type="expression" dxfId="24615" priority="42299">
      <formula>$Q70&gt;16</formula>
    </cfRule>
  </conditionalFormatting>
  <conditionalFormatting sqref="DN70:DS70">
    <cfRule type="expression" dxfId="24614" priority="42293">
      <formula>$R70&lt;17</formula>
    </cfRule>
    <cfRule type="expression" dxfId="24613" priority="42298">
      <formula>$Q70&gt;17</formula>
    </cfRule>
  </conditionalFormatting>
  <conditionalFormatting sqref="DT70:DY70">
    <cfRule type="expression" dxfId="24612" priority="42294">
      <formula>$R70&lt;18</formula>
    </cfRule>
    <cfRule type="expression" dxfId="24611" priority="42297">
      <formula>$Q70&gt;18</formula>
    </cfRule>
  </conditionalFormatting>
  <conditionalFormatting sqref="DZ70:EE70">
    <cfRule type="expression" dxfId="24610" priority="42295">
      <formula>$R70&lt;19</formula>
    </cfRule>
    <cfRule type="expression" dxfId="24609" priority="42296">
      <formula>$Q70&gt;19</formula>
    </cfRule>
  </conditionalFormatting>
  <conditionalFormatting sqref="V71:EE71">
    <cfRule type="expression" dxfId="24608" priority="42276">
      <formula>$Q71&gt;=1</formula>
    </cfRule>
  </conditionalFormatting>
  <conditionalFormatting sqref="V71:AA71">
    <cfRule type="expression" dxfId="24607" priority="42238">
      <formula>$R71&lt;1</formula>
    </cfRule>
    <cfRule type="expression" dxfId="24606" priority="42275">
      <formula>$Q71&gt;1</formula>
    </cfRule>
  </conditionalFormatting>
  <conditionalFormatting sqref="AB71:AG71">
    <cfRule type="expression" dxfId="24605" priority="42239">
      <formula>$R71&lt;2</formula>
    </cfRule>
    <cfRule type="expression" dxfId="24604" priority="42274">
      <formula>$Q71&gt;2</formula>
    </cfRule>
  </conditionalFormatting>
  <conditionalFormatting sqref="AH71:AM71">
    <cfRule type="expression" dxfId="24603" priority="42240">
      <formula>$R71&lt;3</formula>
    </cfRule>
    <cfRule type="expression" dxfId="24602" priority="42273">
      <formula>$Q71&gt;3</formula>
    </cfRule>
  </conditionalFormatting>
  <conditionalFormatting sqref="AN71:AS71">
    <cfRule type="expression" dxfId="24601" priority="42241">
      <formula>$R71&lt;4</formula>
    </cfRule>
    <cfRule type="expression" dxfId="24600" priority="42272">
      <formula>$Q71&gt;4</formula>
    </cfRule>
  </conditionalFormatting>
  <conditionalFormatting sqref="AT71:AY71">
    <cfRule type="expression" dxfId="24599" priority="42242">
      <formula>$R71&lt;5</formula>
    </cfRule>
    <cfRule type="expression" dxfId="24598" priority="42271">
      <formula>$Q71&gt;5</formula>
    </cfRule>
  </conditionalFormatting>
  <conditionalFormatting sqref="AZ71:BE71">
    <cfRule type="expression" dxfId="24597" priority="42243">
      <formula>$R71&lt;6</formula>
    </cfRule>
    <cfRule type="expression" dxfId="24596" priority="42270">
      <formula>$Q71&gt;6</formula>
    </cfRule>
  </conditionalFormatting>
  <conditionalFormatting sqref="BF71:BK71">
    <cfRule type="expression" dxfId="24595" priority="42244">
      <formula>$R71&lt;7</formula>
    </cfRule>
    <cfRule type="expression" dxfId="24594" priority="42269">
      <formula>$Q71&gt;7</formula>
    </cfRule>
  </conditionalFormatting>
  <conditionalFormatting sqref="BL71:BQ71">
    <cfRule type="expression" dxfId="24593" priority="42245">
      <formula>$R71&lt;8</formula>
    </cfRule>
    <cfRule type="expression" dxfId="24592" priority="42268">
      <formula>$Q71&gt;8</formula>
    </cfRule>
  </conditionalFormatting>
  <conditionalFormatting sqref="BR71:BW71">
    <cfRule type="expression" dxfId="24591" priority="42246">
      <formula>$R71&lt;9</formula>
    </cfRule>
    <cfRule type="expression" dxfId="24590" priority="42267">
      <formula>$Q71&gt;9</formula>
    </cfRule>
  </conditionalFormatting>
  <conditionalFormatting sqref="BX71:CC71">
    <cfRule type="expression" dxfId="24589" priority="42247">
      <formula>$R71&lt;10</formula>
    </cfRule>
    <cfRule type="expression" dxfId="24588" priority="42266">
      <formula>$Q71&gt;10</formula>
    </cfRule>
  </conditionalFormatting>
  <conditionalFormatting sqref="CD71:CI71">
    <cfRule type="expression" dxfId="24587" priority="42248">
      <formula>$R71&lt;11</formula>
    </cfRule>
    <cfRule type="expression" dxfId="24586" priority="42265">
      <formula>$Q71&gt;11</formula>
    </cfRule>
  </conditionalFormatting>
  <conditionalFormatting sqref="CJ71:CO71">
    <cfRule type="expression" dxfId="24585" priority="42249">
      <formula>$R71&lt;12</formula>
    </cfRule>
    <cfRule type="expression" dxfId="24584" priority="42264">
      <formula>$Q71&gt;12</formula>
    </cfRule>
  </conditionalFormatting>
  <conditionalFormatting sqref="CP71:CU71">
    <cfRule type="expression" dxfId="24583" priority="42250">
      <formula>$R71&lt;13</formula>
    </cfRule>
    <cfRule type="expression" dxfId="24582" priority="42263">
      <formula>$Q71&gt;13</formula>
    </cfRule>
  </conditionalFormatting>
  <conditionalFormatting sqref="CV71:DA71">
    <cfRule type="expression" dxfId="24581" priority="42251">
      <formula>$R71&lt;14</formula>
    </cfRule>
    <cfRule type="expression" dxfId="24580" priority="42262">
      <formula>$Q71&gt;14</formula>
    </cfRule>
  </conditionalFormatting>
  <conditionalFormatting sqref="DB71:DG71">
    <cfRule type="expression" dxfId="24579" priority="42252">
      <formula>$R71&lt;15</formula>
    </cfRule>
    <cfRule type="expression" dxfId="24578" priority="42261">
      <formula>$Q71&gt;15</formula>
    </cfRule>
  </conditionalFormatting>
  <conditionalFormatting sqref="DH71:DM71">
    <cfRule type="expression" dxfId="24577" priority="42253">
      <formula>$R71&lt;16</formula>
    </cfRule>
    <cfRule type="expression" dxfId="24576" priority="42260">
      <formula>$Q71&gt;16</formula>
    </cfRule>
  </conditionalFormatting>
  <conditionalFormatting sqref="DN71:DS71">
    <cfRule type="expression" dxfId="24575" priority="42254">
      <formula>$R71&lt;17</formula>
    </cfRule>
    <cfRule type="expression" dxfId="24574" priority="42259">
      <formula>$Q71&gt;17</formula>
    </cfRule>
  </conditionalFormatting>
  <conditionalFormatting sqref="DT71:DY71">
    <cfRule type="expression" dxfId="24573" priority="42255">
      <formula>$R71&lt;18</formula>
    </cfRule>
    <cfRule type="expression" dxfId="24572" priority="42258">
      <formula>$Q71&gt;18</formula>
    </cfRule>
  </conditionalFormatting>
  <conditionalFormatting sqref="DZ71:EE71">
    <cfRule type="expression" dxfId="24571" priority="42256">
      <formula>$R71&lt;19</formula>
    </cfRule>
    <cfRule type="expression" dxfId="24570" priority="42257">
      <formula>$Q71&gt;19</formula>
    </cfRule>
  </conditionalFormatting>
  <conditionalFormatting sqref="V72:EE72">
    <cfRule type="expression" dxfId="24569" priority="42237">
      <formula>$Q72&gt;=1</formula>
    </cfRule>
  </conditionalFormatting>
  <conditionalFormatting sqref="V72:AA72">
    <cfRule type="expression" dxfId="24568" priority="42199">
      <formula>$R72&lt;1</formula>
    </cfRule>
    <cfRule type="expression" dxfId="24567" priority="42236">
      <formula>$Q72&gt;1</formula>
    </cfRule>
  </conditionalFormatting>
  <conditionalFormatting sqref="AB72:AG72">
    <cfRule type="expression" dxfId="24566" priority="42200">
      <formula>$R72&lt;2</formula>
    </cfRule>
    <cfRule type="expression" dxfId="24565" priority="42235">
      <formula>$Q72&gt;2</formula>
    </cfRule>
  </conditionalFormatting>
  <conditionalFormatting sqref="AH72:AM72">
    <cfRule type="expression" dxfId="24564" priority="42201">
      <formula>$R72&lt;3</formula>
    </cfRule>
    <cfRule type="expression" dxfId="24563" priority="42234">
      <formula>$Q72&gt;3</formula>
    </cfRule>
  </conditionalFormatting>
  <conditionalFormatting sqref="AN72:AS72">
    <cfRule type="expression" dxfId="24562" priority="42202">
      <formula>$R72&lt;4</formula>
    </cfRule>
    <cfRule type="expression" dxfId="24561" priority="42233">
      <formula>$Q72&gt;4</formula>
    </cfRule>
  </conditionalFormatting>
  <conditionalFormatting sqref="AT72:AY72">
    <cfRule type="expression" dxfId="24560" priority="42203">
      <formula>$R72&lt;5</formula>
    </cfRule>
    <cfRule type="expression" dxfId="24559" priority="42232">
      <formula>$Q72&gt;5</formula>
    </cfRule>
  </conditionalFormatting>
  <conditionalFormatting sqref="AZ72:BE72">
    <cfRule type="expression" dxfId="24558" priority="42204">
      <formula>$R72&lt;6</formula>
    </cfRule>
    <cfRule type="expression" dxfId="24557" priority="42231">
      <formula>$Q72&gt;6</formula>
    </cfRule>
  </conditionalFormatting>
  <conditionalFormatting sqref="BF72:BK72">
    <cfRule type="expression" dxfId="24556" priority="42205">
      <formula>$R72&lt;7</formula>
    </cfRule>
    <cfRule type="expression" dxfId="24555" priority="42230">
      <formula>$Q72&gt;7</formula>
    </cfRule>
  </conditionalFormatting>
  <conditionalFormatting sqref="BL72:BQ72">
    <cfRule type="expression" dxfId="24554" priority="42206">
      <formula>$R72&lt;8</formula>
    </cfRule>
    <cfRule type="expression" dxfId="24553" priority="42229">
      <formula>$Q72&gt;8</formula>
    </cfRule>
  </conditionalFormatting>
  <conditionalFormatting sqref="BR72:BW72">
    <cfRule type="expression" dxfId="24552" priority="42207">
      <formula>$R72&lt;9</formula>
    </cfRule>
    <cfRule type="expression" dxfId="24551" priority="42228">
      <formula>$Q72&gt;9</formula>
    </cfRule>
  </conditionalFormatting>
  <conditionalFormatting sqref="BX72:CC72">
    <cfRule type="expression" dxfId="24550" priority="42208">
      <formula>$R72&lt;10</formula>
    </cfRule>
    <cfRule type="expression" dxfId="24549" priority="42227">
      <formula>$Q72&gt;10</formula>
    </cfRule>
  </conditionalFormatting>
  <conditionalFormatting sqref="CD72:CI72">
    <cfRule type="expression" dxfId="24548" priority="42209">
      <formula>$R72&lt;11</formula>
    </cfRule>
    <cfRule type="expression" dxfId="24547" priority="42226">
      <formula>$Q72&gt;11</formula>
    </cfRule>
  </conditionalFormatting>
  <conditionalFormatting sqref="CJ72:CO72">
    <cfRule type="expression" dxfId="24546" priority="42210">
      <formula>$R72&lt;12</formula>
    </cfRule>
    <cfRule type="expression" dxfId="24545" priority="42225">
      <formula>$Q72&gt;12</formula>
    </cfRule>
  </conditionalFormatting>
  <conditionalFormatting sqref="CP72:CU72">
    <cfRule type="expression" dxfId="24544" priority="42211">
      <formula>$R72&lt;13</formula>
    </cfRule>
    <cfRule type="expression" dxfId="24543" priority="42224">
      <formula>$Q72&gt;13</formula>
    </cfRule>
  </conditionalFormatting>
  <conditionalFormatting sqref="CV72:DA72">
    <cfRule type="expression" dxfId="24542" priority="42212">
      <formula>$R72&lt;14</formula>
    </cfRule>
    <cfRule type="expression" dxfId="24541" priority="42223">
      <formula>$Q72&gt;14</formula>
    </cfRule>
  </conditionalFormatting>
  <conditionalFormatting sqref="DB72:DG72">
    <cfRule type="expression" dxfId="24540" priority="42213">
      <formula>$R72&lt;15</formula>
    </cfRule>
    <cfRule type="expression" dxfId="24539" priority="42222">
      <formula>$Q72&gt;15</formula>
    </cfRule>
  </conditionalFormatting>
  <conditionalFormatting sqref="DH72:DM72">
    <cfRule type="expression" dxfId="24538" priority="42214">
      <formula>$R72&lt;16</formula>
    </cfRule>
    <cfRule type="expression" dxfId="24537" priority="42221">
      <formula>$Q72&gt;16</formula>
    </cfRule>
  </conditionalFormatting>
  <conditionalFormatting sqref="DN72:DS72">
    <cfRule type="expression" dxfId="24536" priority="42215">
      <formula>$R72&lt;17</formula>
    </cfRule>
    <cfRule type="expression" dxfId="24535" priority="42220">
      <formula>$Q72&gt;17</formula>
    </cfRule>
  </conditionalFormatting>
  <conditionalFormatting sqref="DT72:DY72">
    <cfRule type="expression" dxfId="24534" priority="42216">
      <formula>$R72&lt;18</formula>
    </cfRule>
    <cfRule type="expression" dxfId="24533" priority="42219">
      <formula>$Q72&gt;18</formula>
    </cfRule>
  </conditionalFormatting>
  <conditionalFormatting sqref="DZ72:EE72">
    <cfRule type="expression" dxfId="24532" priority="42217">
      <formula>$R72&lt;19</formula>
    </cfRule>
    <cfRule type="expression" dxfId="24531" priority="42218">
      <formula>$Q72&gt;19</formula>
    </cfRule>
  </conditionalFormatting>
  <conditionalFormatting sqref="V73:EE73">
    <cfRule type="expression" dxfId="24530" priority="42198">
      <formula>$Q73&gt;=1</formula>
    </cfRule>
  </conditionalFormatting>
  <conditionalFormatting sqref="V73:AA73">
    <cfRule type="expression" dxfId="24529" priority="42160">
      <formula>$R73&lt;1</formula>
    </cfRule>
    <cfRule type="expression" dxfId="24528" priority="42197">
      <formula>$Q73&gt;1</formula>
    </cfRule>
  </conditionalFormatting>
  <conditionalFormatting sqref="AB73:AG73">
    <cfRule type="expression" dxfId="24527" priority="42161">
      <formula>$R73&lt;2</formula>
    </cfRule>
    <cfRule type="expression" dxfId="24526" priority="42196">
      <formula>$Q73&gt;2</formula>
    </cfRule>
  </conditionalFormatting>
  <conditionalFormatting sqref="AH73:AM73">
    <cfRule type="expression" dxfId="24525" priority="42162">
      <formula>$R73&lt;3</formula>
    </cfRule>
    <cfRule type="expression" dxfId="24524" priority="42195">
      <formula>$Q73&gt;3</formula>
    </cfRule>
  </conditionalFormatting>
  <conditionalFormatting sqref="AN73:AS73">
    <cfRule type="expression" dxfId="24523" priority="42163">
      <formula>$R73&lt;4</formula>
    </cfRule>
    <cfRule type="expression" dxfId="24522" priority="42194">
      <formula>$Q73&gt;4</formula>
    </cfRule>
  </conditionalFormatting>
  <conditionalFormatting sqref="AT73:AY73">
    <cfRule type="expression" dxfId="24521" priority="42164">
      <formula>$R73&lt;5</formula>
    </cfRule>
    <cfRule type="expression" dxfId="24520" priority="42193">
      <formula>$Q73&gt;5</formula>
    </cfRule>
  </conditionalFormatting>
  <conditionalFormatting sqref="AZ73:BE73">
    <cfRule type="expression" dxfId="24519" priority="42165">
      <formula>$R73&lt;6</formula>
    </cfRule>
    <cfRule type="expression" dxfId="24518" priority="42192">
      <formula>$Q73&gt;6</formula>
    </cfRule>
  </conditionalFormatting>
  <conditionalFormatting sqref="BF73:BK73">
    <cfRule type="expression" dxfId="24517" priority="42166">
      <formula>$R73&lt;7</formula>
    </cfRule>
    <cfRule type="expression" dxfId="24516" priority="42191">
      <formula>$Q73&gt;7</formula>
    </cfRule>
  </conditionalFormatting>
  <conditionalFormatting sqref="BL73:BQ73">
    <cfRule type="expression" dxfId="24515" priority="42167">
      <formula>$R73&lt;8</formula>
    </cfRule>
    <cfRule type="expression" dxfId="24514" priority="42190">
      <formula>$Q73&gt;8</formula>
    </cfRule>
  </conditionalFormatting>
  <conditionalFormatting sqref="BR73:BW73">
    <cfRule type="expression" dxfId="24513" priority="42168">
      <formula>$R73&lt;9</formula>
    </cfRule>
    <cfRule type="expression" dxfId="24512" priority="42189">
      <formula>$Q73&gt;9</formula>
    </cfRule>
  </conditionalFormatting>
  <conditionalFormatting sqref="BX73:CC73">
    <cfRule type="expression" dxfId="24511" priority="42169">
      <formula>$R73&lt;10</formula>
    </cfRule>
    <cfRule type="expression" dxfId="24510" priority="42188">
      <formula>$Q73&gt;10</formula>
    </cfRule>
  </conditionalFormatting>
  <conditionalFormatting sqref="CD73:CI73">
    <cfRule type="expression" dxfId="24509" priority="42170">
      <formula>$R73&lt;11</formula>
    </cfRule>
    <cfRule type="expression" dxfId="24508" priority="42187">
      <formula>$Q73&gt;11</formula>
    </cfRule>
  </conditionalFormatting>
  <conditionalFormatting sqref="CJ73:CO73">
    <cfRule type="expression" dxfId="24507" priority="42171">
      <formula>$R73&lt;12</formula>
    </cfRule>
    <cfRule type="expression" dxfId="24506" priority="42186">
      <formula>$Q73&gt;12</formula>
    </cfRule>
  </conditionalFormatting>
  <conditionalFormatting sqref="CP73:CU73">
    <cfRule type="expression" dxfId="24505" priority="42172">
      <formula>$R73&lt;13</formula>
    </cfRule>
    <cfRule type="expression" dxfId="24504" priority="42185">
      <formula>$Q73&gt;13</formula>
    </cfRule>
  </conditionalFormatting>
  <conditionalFormatting sqref="CV73:DA73">
    <cfRule type="expression" dxfId="24503" priority="42173">
      <formula>$R73&lt;14</formula>
    </cfRule>
    <cfRule type="expression" dxfId="24502" priority="42184">
      <formula>$Q73&gt;14</formula>
    </cfRule>
  </conditionalFormatting>
  <conditionalFormatting sqref="DB73:DG73">
    <cfRule type="expression" dxfId="24501" priority="42174">
      <formula>$R73&lt;15</formula>
    </cfRule>
    <cfRule type="expression" dxfId="24500" priority="42183">
      <formula>$Q73&gt;15</formula>
    </cfRule>
  </conditionalFormatting>
  <conditionalFormatting sqref="DH73:DM73">
    <cfRule type="expression" dxfId="24499" priority="42175">
      <formula>$R73&lt;16</formula>
    </cfRule>
    <cfRule type="expression" dxfId="24498" priority="42182">
      <formula>$Q73&gt;16</formula>
    </cfRule>
  </conditionalFormatting>
  <conditionalFormatting sqref="DN73:DS73">
    <cfRule type="expression" dxfId="24497" priority="42176">
      <formula>$R73&lt;17</formula>
    </cfRule>
    <cfRule type="expression" dxfId="24496" priority="42181">
      <formula>$Q73&gt;17</formula>
    </cfRule>
  </conditionalFormatting>
  <conditionalFormatting sqref="DT73:DY73">
    <cfRule type="expression" dxfId="24495" priority="42177">
      <formula>$R73&lt;18</formula>
    </cfRule>
    <cfRule type="expression" dxfId="24494" priority="42180">
      <formula>$Q73&gt;18</formula>
    </cfRule>
  </conditionalFormatting>
  <conditionalFormatting sqref="DZ73:EE73">
    <cfRule type="expression" dxfId="24493" priority="42178">
      <formula>$R73&lt;19</formula>
    </cfRule>
    <cfRule type="expression" dxfId="24492" priority="42179">
      <formula>$Q73&gt;19</formula>
    </cfRule>
  </conditionalFormatting>
  <conditionalFormatting sqref="V74:EE74">
    <cfRule type="expression" dxfId="24491" priority="42159">
      <formula>$Q74&gt;=1</formula>
    </cfRule>
  </conditionalFormatting>
  <conditionalFormatting sqref="V74:AA74">
    <cfRule type="expression" dxfId="24490" priority="42121">
      <formula>$R74&lt;1</formula>
    </cfRule>
    <cfRule type="expression" dxfId="24489" priority="42158">
      <formula>$Q74&gt;1</formula>
    </cfRule>
  </conditionalFormatting>
  <conditionalFormatting sqref="AB74:AG74">
    <cfRule type="expression" dxfId="24488" priority="42122">
      <formula>$R74&lt;2</formula>
    </cfRule>
    <cfRule type="expression" dxfId="24487" priority="42157">
      <formula>$Q74&gt;2</formula>
    </cfRule>
  </conditionalFormatting>
  <conditionalFormatting sqref="AH74:AM74">
    <cfRule type="expression" dxfId="24486" priority="42123">
      <formula>$R74&lt;3</formula>
    </cfRule>
    <cfRule type="expression" dxfId="24485" priority="42156">
      <formula>$Q74&gt;3</formula>
    </cfRule>
  </conditionalFormatting>
  <conditionalFormatting sqref="AN74:AS74">
    <cfRule type="expression" dxfId="24484" priority="42124">
      <formula>$R74&lt;4</formula>
    </cfRule>
    <cfRule type="expression" dxfId="24483" priority="42155">
      <formula>$Q74&gt;4</formula>
    </cfRule>
  </conditionalFormatting>
  <conditionalFormatting sqref="AT74:AY74">
    <cfRule type="expression" dxfId="24482" priority="42125">
      <formula>$R74&lt;5</formula>
    </cfRule>
    <cfRule type="expression" dxfId="24481" priority="42154">
      <formula>$Q74&gt;5</formula>
    </cfRule>
  </conditionalFormatting>
  <conditionalFormatting sqref="AZ74:BE74">
    <cfRule type="expression" dxfId="24480" priority="42126">
      <formula>$R74&lt;6</formula>
    </cfRule>
    <cfRule type="expression" dxfId="24479" priority="42153">
      <formula>$Q74&gt;6</formula>
    </cfRule>
  </conditionalFormatting>
  <conditionalFormatting sqref="BF74:BK74">
    <cfRule type="expression" dxfId="24478" priority="42127">
      <formula>$R74&lt;7</formula>
    </cfRule>
    <cfRule type="expression" dxfId="24477" priority="42152">
      <formula>$Q74&gt;7</formula>
    </cfRule>
  </conditionalFormatting>
  <conditionalFormatting sqref="BL74:BQ74">
    <cfRule type="expression" dxfId="24476" priority="42128">
      <formula>$R74&lt;8</formula>
    </cfRule>
    <cfRule type="expression" dxfId="24475" priority="42151">
      <formula>$Q74&gt;8</formula>
    </cfRule>
  </conditionalFormatting>
  <conditionalFormatting sqref="BR74:BW74">
    <cfRule type="expression" dxfId="24474" priority="42129">
      <formula>$R74&lt;9</formula>
    </cfRule>
    <cfRule type="expression" dxfId="24473" priority="42150">
      <formula>$Q74&gt;9</formula>
    </cfRule>
  </conditionalFormatting>
  <conditionalFormatting sqref="BX74:CC74">
    <cfRule type="expression" dxfId="24472" priority="42130">
      <formula>$R74&lt;10</formula>
    </cfRule>
    <cfRule type="expression" dxfId="24471" priority="42149">
      <formula>$Q74&gt;10</formula>
    </cfRule>
  </conditionalFormatting>
  <conditionalFormatting sqref="CD74:CI74">
    <cfRule type="expression" dxfId="24470" priority="42131">
      <formula>$R74&lt;11</formula>
    </cfRule>
    <cfRule type="expression" dxfId="24469" priority="42148">
      <formula>$Q74&gt;11</formula>
    </cfRule>
  </conditionalFormatting>
  <conditionalFormatting sqref="CJ74:CO74">
    <cfRule type="expression" dxfId="24468" priority="42132">
      <formula>$R74&lt;12</formula>
    </cfRule>
    <cfRule type="expression" dxfId="24467" priority="42147">
      <formula>$Q74&gt;12</formula>
    </cfRule>
  </conditionalFormatting>
  <conditionalFormatting sqref="CP74:CU74">
    <cfRule type="expression" dxfId="24466" priority="42133">
      <formula>$R74&lt;13</formula>
    </cfRule>
    <cfRule type="expression" dxfId="24465" priority="42146">
      <formula>$Q74&gt;13</formula>
    </cfRule>
  </conditionalFormatting>
  <conditionalFormatting sqref="CV74:DA74">
    <cfRule type="expression" dxfId="24464" priority="42134">
      <formula>$R74&lt;14</formula>
    </cfRule>
    <cfRule type="expression" dxfId="24463" priority="42145">
      <formula>$Q74&gt;14</formula>
    </cfRule>
  </conditionalFormatting>
  <conditionalFormatting sqref="DB74:DG74">
    <cfRule type="expression" dxfId="24462" priority="42135">
      <formula>$R74&lt;15</formula>
    </cfRule>
    <cfRule type="expression" dxfId="24461" priority="42144">
      <formula>$Q74&gt;15</formula>
    </cfRule>
  </conditionalFormatting>
  <conditionalFormatting sqref="DH74:DM74">
    <cfRule type="expression" dxfId="24460" priority="42136">
      <formula>$R74&lt;16</formula>
    </cfRule>
    <cfRule type="expression" dxfId="24459" priority="42143">
      <formula>$Q74&gt;16</formula>
    </cfRule>
  </conditionalFormatting>
  <conditionalFormatting sqref="DN74:DS74">
    <cfRule type="expression" dxfId="24458" priority="42137">
      <formula>$R74&lt;17</formula>
    </cfRule>
    <cfRule type="expression" dxfId="24457" priority="42142">
      <formula>$Q74&gt;17</formula>
    </cfRule>
  </conditionalFormatting>
  <conditionalFormatting sqref="DT74:DY74">
    <cfRule type="expression" dxfId="24456" priority="42138">
      <formula>$R74&lt;18</formula>
    </cfRule>
    <cfRule type="expression" dxfId="24455" priority="42141">
      <formula>$Q74&gt;18</formula>
    </cfRule>
  </conditionalFormatting>
  <conditionalFormatting sqref="DZ74:EE74">
    <cfRule type="expression" dxfId="24454" priority="42139">
      <formula>$R74&lt;19</formula>
    </cfRule>
    <cfRule type="expression" dxfId="24453" priority="42140">
      <formula>$Q74&gt;19</formula>
    </cfRule>
  </conditionalFormatting>
  <conditionalFormatting sqref="V75:EE75">
    <cfRule type="expression" dxfId="24452" priority="42120">
      <formula>$Q75&gt;=1</formula>
    </cfRule>
  </conditionalFormatting>
  <conditionalFormatting sqref="V75:AA75">
    <cfRule type="expression" dxfId="24451" priority="42082">
      <formula>$R75&lt;1</formula>
    </cfRule>
    <cfRule type="expression" dxfId="24450" priority="42119">
      <formula>$Q75&gt;1</formula>
    </cfRule>
  </conditionalFormatting>
  <conditionalFormatting sqref="AB75:AG75">
    <cfRule type="expression" dxfId="24449" priority="42083">
      <formula>$R75&lt;2</formula>
    </cfRule>
    <cfRule type="expression" dxfId="24448" priority="42118">
      <formula>$Q75&gt;2</formula>
    </cfRule>
  </conditionalFormatting>
  <conditionalFormatting sqref="AH75:AM75">
    <cfRule type="expression" dxfId="24447" priority="42084">
      <formula>$R75&lt;3</formula>
    </cfRule>
    <cfRule type="expression" dxfId="24446" priority="42117">
      <formula>$Q75&gt;3</formula>
    </cfRule>
  </conditionalFormatting>
  <conditionalFormatting sqref="AN75:AS75">
    <cfRule type="expression" dxfId="24445" priority="42085">
      <formula>$R75&lt;4</formula>
    </cfRule>
    <cfRule type="expression" dxfId="24444" priority="42116">
      <formula>$Q75&gt;4</formula>
    </cfRule>
  </conditionalFormatting>
  <conditionalFormatting sqref="AT75:AY75">
    <cfRule type="expression" dxfId="24443" priority="42086">
      <formula>$R75&lt;5</formula>
    </cfRule>
    <cfRule type="expression" dxfId="24442" priority="42115">
      <formula>$Q75&gt;5</formula>
    </cfRule>
  </conditionalFormatting>
  <conditionalFormatting sqref="AZ75:BE75">
    <cfRule type="expression" dxfId="24441" priority="42087">
      <formula>$R75&lt;6</formula>
    </cfRule>
    <cfRule type="expression" dxfId="24440" priority="42114">
      <formula>$Q75&gt;6</formula>
    </cfRule>
  </conditionalFormatting>
  <conditionalFormatting sqref="BF75:BK75">
    <cfRule type="expression" dxfId="24439" priority="42088">
      <formula>$R75&lt;7</formula>
    </cfRule>
    <cfRule type="expression" dxfId="24438" priority="42113">
      <formula>$Q75&gt;7</formula>
    </cfRule>
  </conditionalFormatting>
  <conditionalFormatting sqref="BL75:BQ75">
    <cfRule type="expression" dxfId="24437" priority="42089">
      <formula>$R75&lt;8</formula>
    </cfRule>
    <cfRule type="expression" dxfId="24436" priority="42112">
      <formula>$Q75&gt;8</formula>
    </cfRule>
  </conditionalFormatting>
  <conditionalFormatting sqref="BR75:BW75">
    <cfRule type="expression" dxfId="24435" priority="42090">
      <formula>$R75&lt;9</formula>
    </cfRule>
    <cfRule type="expression" dxfId="24434" priority="42111">
      <formula>$Q75&gt;9</formula>
    </cfRule>
  </conditionalFormatting>
  <conditionalFormatting sqref="BX75:CC75">
    <cfRule type="expression" dxfId="24433" priority="42091">
      <formula>$R75&lt;10</formula>
    </cfRule>
    <cfRule type="expression" dxfId="24432" priority="42110">
      <formula>$Q75&gt;10</formula>
    </cfRule>
  </conditionalFormatting>
  <conditionalFormatting sqref="CD75:CI75">
    <cfRule type="expression" dxfId="24431" priority="42092">
      <formula>$R75&lt;11</formula>
    </cfRule>
    <cfRule type="expression" dxfId="24430" priority="42109">
      <formula>$Q75&gt;11</formula>
    </cfRule>
  </conditionalFormatting>
  <conditionalFormatting sqref="CJ75:CO75">
    <cfRule type="expression" dxfId="24429" priority="42093">
      <formula>$R75&lt;12</formula>
    </cfRule>
    <cfRule type="expression" dxfId="24428" priority="42108">
      <formula>$Q75&gt;12</formula>
    </cfRule>
  </conditionalFormatting>
  <conditionalFormatting sqref="CP75:CU75">
    <cfRule type="expression" dxfId="24427" priority="42094">
      <formula>$R75&lt;13</formula>
    </cfRule>
    <cfRule type="expression" dxfId="24426" priority="42107">
      <formula>$Q75&gt;13</formula>
    </cfRule>
  </conditionalFormatting>
  <conditionalFormatting sqref="CV75:DA75">
    <cfRule type="expression" dxfId="24425" priority="42095">
      <formula>$R75&lt;14</formula>
    </cfRule>
    <cfRule type="expression" dxfId="24424" priority="42106">
      <formula>$Q75&gt;14</formula>
    </cfRule>
  </conditionalFormatting>
  <conditionalFormatting sqref="DB75:DG75">
    <cfRule type="expression" dxfId="24423" priority="42096">
      <formula>$R75&lt;15</formula>
    </cfRule>
    <cfRule type="expression" dxfId="24422" priority="42105">
      <formula>$Q75&gt;15</formula>
    </cfRule>
  </conditionalFormatting>
  <conditionalFormatting sqref="DH75:DM75">
    <cfRule type="expression" dxfId="24421" priority="42097">
      <formula>$R75&lt;16</formula>
    </cfRule>
    <cfRule type="expression" dxfId="24420" priority="42104">
      <formula>$Q75&gt;16</formula>
    </cfRule>
  </conditionalFormatting>
  <conditionalFormatting sqref="DN75:DS75">
    <cfRule type="expression" dxfId="24419" priority="42098">
      <formula>$R75&lt;17</formula>
    </cfRule>
    <cfRule type="expression" dxfId="24418" priority="42103">
      <formula>$Q75&gt;17</formula>
    </cfRule>
  </conditionalFormatting>
  <conditionalFormatting sqref="DT75:DY75">
    <cfRule type="expression" dxfId="24417" priority="42099">
      <formula>$R75&lt;18</formula>
    </cfRule>
    <cfRule type="expression" dxfId="24416" priority="42102">
      <formula>$Q75&gt;18</formula>
    </cfRule>
  </conditionalFormatting>
  <conditionalFormatting sqref="DZ75:EE75">
    <cfRule type="expression" dxfId="24415" priority="42100">
      <formula>$R75&lt;19</formula>
    </cfRule>
    <cfRule type="expression" dxfId="24414" priority="42101">
      <formula>$Q75&gt;19</formula>
    </cfRule>
  </conditionalFormatting>
  <conditionalFormatting sqref="V76:EE76">
    <cfRule type="expression" dxfId="24413" priority="41613">
      <formula>$Q76&gt;=1</formula>
    </cfRule>
  </conditionalFormatting>
  <conditionalFormatting sqref="V76:AA76">
    <cfRule type="expression" dxfId="24412" priority="41575">
      <formula>$R76&lt;1</formula>
    </cfRule>
    <cfRule type="expression" dxfId="24411" priority="41612">
      <formula>$Q76&gt;1</formula>
    </cfRule>
  </conditionalFormatting>
  <conditionalFormatting sqref="AB76:AG76">
    <cfRule type="expression" dxfId="24410" priority="41576">
      <formula>$R76&lt;2</formula>
    </cfRule>
    <cfRule type="expression" dxfId="24409" priority="41611">
      <formula>$Q76&gt;2</formula>
    </cfRule>
  </conditionalFormatting>
  <conditionalFormatting sqref="AH76:AM76">
    <cfRule type="expression" dxfId="24408" priority="41577">
      <formula>$R76&lt;3</formula>
    </cfRule>
    <cfRule type="expression" dxfId="24407" priority="41610">
      <formula>$Q76&gt;3</formula>
    </cfRule>
  </conditionalFormatting>
  <conditionalFormatting sqref="AN76:AS76">
    <cfRule type="expression" dxfId="24406" priority="41578">
      <formula>$R76&lt;4</formula>
    </cfRule>
    <cfRule type="expression" dxfId="24405" priority="41609">
      <formula>$Q76&gt;4</formula>
    </cfRule>
  </conditionalFormatting>
  <conditionalFormatting sqref="AT76:AY76">
    <cfRule type="expression" dxfId="24404" priority="41579">
      <formula>$R76&lt;5</formula>
    </cfRule>
    <cfRule type="expression" dxfId="24403" priority="41608">
      <formula>$Q76&gt;5</formula>
    </cfRule>
  </conditionalFormatting>
  <conditionalFormatting sqref="AZ76:BE76">
    <cfRule type="expression" dxfId="24402" priority="41580">
      <formula>$R76&lt;6</formula>
    </cfRule>
    <cfRule type="expression" dxfId="24401" priority="41607">
      <formula>$Q76&gt;6</formula>
    </cfRule>
  </conditionalFormatting>
  <conditionalFormatting sqref="BF76:BK76">
    <cfRule type="expression" dxfId="24400" priority="41581">
      <formula>$R76&lt;7</formula>
    </cfRule>
    <cfRule type="expression" dxfId="24399" priority="41606">
      <formula>$Q76&gt;7</formula>
    </cfRule>
  </conditionalFormatting>
  <conditionalFormatting sqref="BL76:BQ76">
    <cfRule type="expression" dxfId="24398" priority="41582">
      <formula>$R76&lt;8</formula>
    </cfRule>
    <cfRule type="expression" dxfId="24397" priority="41605">
      <formula>$Q76&gt;8</formula>
    </cfRule>
  </conditionalFormatting>
  <conditionalFormatting sqref="BR76:BW76">
    <cfRule type="expression" dxfId="24396" priority="41583">
      <formula>$R76&lt;9</formula>
    </cfRule>
    <cfRule type="expression" dxfId="24395" priority="41604">
      <formula>$Q76&gt;9</formula>
    </cfRule>
  </conditionalFormatting>
  <conditionalFormatting sqref="BX76:CC76">
    <cfRule type="expression" dxfId="24394" priority="41584">
      <formula>$R76&lt;10</formula>
    </cfRule>
    <cfRule type="expression" dxfId="24393" priority="41603">
      <formula>$Q76&gt;10</formula>
    </cfRule>
  </conditionalFormatting>
  <conditionalFormatting sqref="CD76:CI76">
    <cfRule type="expression" dxfId="24392" priority="41585">
      <formula>$R76&lt;11</formula>
    </cfRule>
    <cfRule type="expression" dxfId="24391" priority="41602">
      <formula>$Q76&gt;11</formula>
    </cfRule>
  </conditionalFormatting>
  <conditionalFormatting sqref="CJ76:CO76">
    <cfRule type="expression" dxfId="24390" priority="41586">
      <formula>$R76&lt;12</formula>
    </cfRule>
    <cfRule type="expression" dxfId="24389" priority="41601">
      <formula>$Q76&gt;12</formula>
    </cfRule>
  </conditionalFormatting>
  <conditionalFormatting sqref="CP76:CU76">
    <cfRule type="expression" dxfId="24388" priority="41587">
      <formula>$R76&lt;13</formula>
    </cfRule>
    <cfRule type="expression" dxfId="24387" priority="41600">
      <formula>$Q76&gt;13</formula>
    </cfRule>
  </conditionalFormatting>
  <conditionalFormatting sqref="CV76:DA76">
    <cfRule type="expression" dxfId="24386" priority="41588">
      <formula>$R76&lt;14</formula>
    </cfRule>
    <cfRule type="expression" dxfId="24385" priority="41599">
      <formula>$Q76&gt;14</formula>
    </cfRule>
  </conditionalFormatting>
  <conditionalFormatting sqref="DB76:DG76">
    <cfRule type="expression" dxfId="24384" priority="41589">
      <formula>$R76&lt;15</formula>
    </cfRule>
    <cfRule type="expression" dxfId="24383" priority="41598">
      <formula>$Q76&gt;15</formula>
    </cfRule>
  </conditionalFormatting>
  <conditionalFormatting sqref="DH76:DM76">
    <cfRule type="expression" dxfId="24382" priority="41590">
      <formula>$R76&lt;16</formula>
    </cfRule>
    <cfRule type="expression" dxfId="24381" priority="41597">
      <formula>$Q76&gt;16</formula>
    </cfRule>
  </conditionalFormatting>
  <conditionalFormatting sqref="DN76:DS76">
    <cfRule type="expression" dxfId="24380" priority="41591">
      <formula>$R76&lt;17</formula>
    </cfRule>
    <cfRule type="expression" dxfId="24379" priority="41596">
      <formula>$Q76&gt;17</formula>
    </cfRule>
  </conditionalFormatting>
  <conditionalFormatting sqref="DT76:DY76">
    <cfRule type="expression" dxfId="24378" priority="41592">
      <formula>$R76&lt;18</formula>
    </cfRule>
    <cfRule type="expression" dxfId="24377" priority="41595">
      <formula>$Q76&gt;18</formula>
    </cfRule>
  </conditionalFormatting>
  <conditionalFormatting sqref="DZ76:EE76">
    <cfRule type="expression" dxfId="24376" priority="41593">
      <formula>$R76&lt;19</formula>
    </cfRule>
    <cfRule type="expression" dxfId="24375" priority="41594">
      <formula>$Q76&gt;19</formula>
    </cfRule>
  </conditionalFormatting>
  <conditionalFormatting sqref="V77:EE77">
    <cfRule type="expression" dxfId="24374" priority="41574">
      <formula>$Q77&gt;=1</formula>
    </cfRule>
  </conditionalFormatting>
  <conditionalFormatting sqref="V77:AA77">
    <cfRule type="expression" dxfId="24373" priority="41536">
      <formula>$R77&lt;1</formula>
    </cfRule>
    <cfRule type="expression" dxfId="24372" priority="41573">
      <formula>$Q77&gt;1</formula>
    </cfRule>
  </conditionalFormatting>
  <conditionalFormatting sqref="AB77:AG77">
    <cfRule type="expression" dxfId="24371" priority="41537">
      <formula>$R77&lt;2</formula>
    </cfRule>
    <cfRule type="expression" dxfId="24370" priority="41572">
      <formula>$Q77&gt;2</formula>
    </cfRule>
  </conditionalFormatting>
  <conditionalFormatting sqref="AH77:AM77">
    <cfRule type="expression" dxfId="24369" priority="41538">
      <formula>$R77&lt;3</formula>
    </cfRule>
    <cfRule type="expression" dxfId="24368" priority="41571">
      <formula>$Q77&gt;3</formula>
    </cfRule>
  </conditionalFormatting>
  <conditionalFormatting sqref="AN77:AS77">
    <cfRule type="expression" dxfId="24367" priority="41539">
      <formula>$R77&lt;4</formula>
    </cfRule>
    <cfRule type="expression" dxfId="24366" priority="41570">
      <formula>$Q77&gt;4</formula>
    </cfRule>
  </conditionalFormatting>
  <conditionalFormatting sqref="AT77:AY77">
    <cfRule type="expression" dxfId="24365" priority="41540">
      <formula>$R77&lt;5</formula>
    </cfRule>
    <cfRule type="expression" dxfId="24364" priority="41569">
      <formula>$Q77&gt;5</formula>
    </cfRule>
  </conditionalFormatting>
  <conditionalFormatting sqref="AZ77:BE77">
    <cfRule type="expression" dxfId="24363" priority="41541">
      <formula>$R77&lt;6</formula>
    </cfRule>
    <cfRule type="expression" dxfId="24362" priority="41568">
      <formula>$Q77&gt;6</formula>
    </cfRule>
  </conditionalFormatting>
  <conditionalFormatting sqref="BF77:BK77">
    <cfRule type="expression" dxfId="24361" priority="41542">
      <formula>$R77&lt;7</formula>
    </cfRule>
    <cfRule type="expression" dxfId="24360" priority="41567">
      <formula>$Q77&gt;7</formula>
    </cfRule>
  </conditionalFormatting>
  <conditionalFormatting sqref="BL77:BQ77">
    <cfRule type="expression" dxfId="24359" priority="41543">
      <formula>$R77&lt;8</formula>
    </cfRule>
    <cfRule type="expression" dxfId="24358" priority="41566">
      <formula>$Q77&gt;8</formula>
    </cfRule>
  </conditionalFormatting>
  <conditionalFormatting sqref="BR77:BW77">
    <cfRule type="expression" dxfId="24357" priority="41544">
      <formula>$R77&lt;9</formula>
    </cfRule>
    <cfRule type="expression" dxfId="24356" priority="41565">
      <formula>$Q77&gt;9</formula>
    </cfRule>
  </conditionalFormatting>
  <conditionalFormatting sqref="BX77:CC77">
    <cfRule type="expression" dxfId="24355" priority="41545">
      <formula>$R77&lt;10</formula>
    </cfRule>
    <cfRule type="expression" dxfId="24354" priority="41564">
      <formula>$Q77&gt;10</formula>
    </cfRule>
  </conditionalFormatting>
  <conditionalFormatting sqref="CD77:CI77">
    <cfRule type="expression" dxfId="24353" priority="41546">
      <formula>$R77&lt;11</formula>
    </cfRule>
    <cfRule type="expression" dxfId="24352" priority="41563">
      <formula>$Q77&gt;11</formula>
    </cfRule>
  </conditionalFormatting>
  <conditionalFormatting sqref="CJ77:CO77">
    <cfRule type="expression" dxfId="24351" priority="41547">
      <formula>$R77&lt;12</formula>
    </cfRule>
    <cfRule type="expression" dxfId="24350" priority="41562">
      <formula>$Q77&gt;12</formula>
    </cfRule>
  </conditionalFormatting>
  <conditionalFormatting sqref="CP77:CU77">
    <cfRule type="expression" dxfId="24349" priority="41548">
      <formula>$R77&lt;13</formula>
    </cfRule>
    <cfRule type="expression" dxfId="24348" priority="41561">
      <formula>$Q77&gt;13</formula>
    </cfRule>
  </conditionalFormatting>
  <conditionalFormatting sqref="CV77:DA77">
    <cfRule type="expression" dxfId="24347" priority="41549">
      <formula>$R77&lt;14</formula>
    </cfRule>
    <cfRule type="expression" dxfId="24346" priority="41560">
      <formula>$Q77&gt;14</formula>
    </cfRule>
  </conditionalFormatting>
  <conditionalFormatting sqref="DB77:DG77">
    <cfRule type="expression" dxfId="24345" priority="41550">
      <formula>$R77&lt;15</formula>
    </cfRule>
    <cfRule type="expression" dxfId="24344" priority="41559">
      <formula>$Q77&gt;15</formula>
    </cfRule>
  </conditionalFormatting>
  <conditionalFormatting sqref="DH77:DM77">
    <cfRule type="expression" dxfId="24343" priority="41551">
      <formula>$R77&lt;16</formula>
    </cfRule>
    <cfRule type="expression" dxfId="24342" priority="41558">
      <formula>$Q77&gt;16</formula>
    </cfRule>
  </conditionalFormatting>
  <conditionalFormatting sqref="DN77:DS77">
    <cfRule type="expression" dxfId="24341" priority="41552">
      <formula>$R77&lt;17</formula>
    </cfRule>
    <cfRule type="expression" dxfId="24340" priority="41557">
      <formula>$Q77&gt;17</formula>
    </cfRule>
  </conditionalFormatting>
  <conditionalFormatting sqref="DT77:DY77">
    <cfRule type="expression" dxfId="24339" priority="41553">
      <formula>$R77&lt;18</formula>
    </cfRule>
    <cfRule type="expression" dxfId="24338" priority="41556">
      <formula>$Q77&gt;18</formula>
    </cfRule>
  </conditionalFormatting>
  <conditionalFormatting sqref="DZ77:EE77">
    <cfRule type="expression" dxfId="24337" priority="41554">
      <formula>$R77&lt;19</formula>
    </cfRule>
    <cfRule type="expression" dxfId="24336" priority="41555">
      <formula>$Q77&gt;19</formula>
    </cfRule>
  </conditionalFormatting>
  <conditionalFormatting sqref="V78:EE78">
    <cfRule type="expression" dxfId="24335" priority="41535">
      <formula>$Q78&gt;=1</formula>
    </cfRule>
  </conditionalFormatting>
  <conditionalFormatting sqref="V78:AA78">
    <cfRule type="expression" dxfId="24334" priority="41497">
      <formula>$R78&lt;1</formula>
    </cfRule>
    <cfRule type="expression" dxfId="24333" priority="41534">
      <formula>$Q78&gt;1</formula>
    </cfRule>
  </conditionalFormatting>
  <conditionalFormatting sqref="AB78:AG78">
    <cfRule type="expression" dxfId="24332" priority="41498">
      <formula>$R78&lt;2</formula>
    </cfRule>
    <cfRule type="expression" dxfId="24331" priority="41533">
      <formula>$Q78&gt;2</formula>
    </cfRule>
  </conditionalFormatting>
  <conditionalFormatting sqref="AH78:AM78">
    <cfRule type="expression" dxfId="24330" priority="41499">
      <formula>$R78&lt;3</formula>
    </cfRule>
    <cfRule type="expression" dxfId="24329" priority="41532">
      <formula>$Q78&gt;3</formula>
    </cfRule>
  </conditionalFormatting>
  <conditionalFormatting sqref="AN78:AS78">
    <cfRule type="expression" dxfId="24328" priority="41500">
      <formula>$R78&lt;4</formula>
    </cfRule>
    <cfRule type="expression" dxfId="24327" priority="41531">
      <formula>$Q78&gt;4</formula>
    </cfRule>
  </conditionalFormatting>
  <conditionalFormatting sqref="AT78:AY78">
    <cfRule type="expression" dxfId="24326" priority="41501">
      <formula>$R78&lt;5</formula>
    </cfRule>
    <cfRule type="expression" dxfId="24325" priority="41530">
      <formula>$Q78&gt;5</formula>
    </cfRule>
  </conditionalFormatting>
  <conditionalFormatting sqref="AZ78:BE78">
    <cfRule type="expression" dxfId="24324" priority="41502">
      <formula>$R78&lt;6</formula>
    </cfRule>
    <cfRule type="expression" dxfId="24323" priority="41529">
      <formula>$Q78&gt;6</formula>
    </cfRule>
  </conditionalFormatting>
  <conditionalFormatting sqref="BF78:BK78">
    <cfRule type="expression" dxfId="24322" priority="41503">
      <formula>$R78&lt;7</formula>
    </cfRule>
    <cfRule type="expression" dxfId="24321" priority="41528">
      <formula>$Q78&gt;7</formula>
    </cfRule>
  </conditionalFormatting>
  <conditionalFormatting sqref="BL78:BQ78">
    <cfRule type="expression" dxfId="24320" priority="41504">
      <formula>$R78&lt;8</formula>
    </cfRule>
    <cfRule type="expression" dxfId="24319" priority="41527">
      <formula>$Q78&gt;8</formula>
    </cfRule>
  </conditionalFormatting>
  <conditionalFormatting sqref="BR78:BW78">
    <cfRule type="expression" dxfId="24318" priority="41505">
      <formula>$R78&lt;9</formula>
    </cfRule>
    <cfRule type="expression" dxfId="24317" priority="41526">
      <formula>$Q78&gt;9</formula>
    </cfRule>
  </conditionalFormatting>
  <conditionalFormatting sqref="BX78:CC78">
    <cfRule type="expression" dxfId="24316" priority="41506">
      <formula>$R78&lt;10</formula>
    </cfRule>
    <cfRule type="expression" dxfId="24315" priority="41525">
      <formula>$Q78&gt;10</formula>
    </cfRule>
  </conditionalFormatting>
  <conditionalFormatting sqref="CD78:CI78">
    <cfRule type="expression" dxfId="24314" priority="41507">
      <formula>$R78&lt;11</formula>
    </cfRule>
    <cfRule type="expression" dxfId="24313" priority="41524">
      <formula>$Q78&gt;11</formula>
    </cfRule>
  </conditionalFormatting>
  <conditionalFormatting sqref="CJ78:CO78">
    <cfRule type="expression" dxfId="24312" priority="41508">
      <formula>$R78&lt;12</formula>
    </cfRule>
    <cfRule type="expression" dxfId="24311" priority="41523">
      <formula>$Q78&gt;12</formula>
    </cfRule>
  </conditionalFormatting>
  <conditionalFormatting sqref="CP78:CU78">
    <cfRule type="expression" dxfId="24310" priority="41509">
      <formula>$R78&lt;13</formula>
    </cfRule>
    <cfRule type="expression" dxfId="24309" priority="41522">
      <formula>$Q78&gt;13</formula>
    </cfRule>
  </conditionalFormatting>
  <conditionalFormatting sqref="CV78:DA78">
    <cfRule type="expression" dxfId="24308" priority="41510">
      <formula>$R78&lt;14</formula>
    </cfRule>
    <cfRule type="expression" dxfId="24307" priority="41521">
      <formula>$Q78&gt;14</formula>
    </cfRule>
  </conditionalFormatting>
  <conditionalFormatting sqref="DB78:DG78">
    <cfRule type="expression" dxfId="24306" priority="41511">
      <formula>$R78&lt;15</formula>
    </cfRule>
    <cfRule type="expression" dxfId="24305" priority="41520">
      <formula>$Q78&gt;15</formula>
    </cfRule>
  </conditionalFormatting>
  <conditionalFormatting sqref="DH78:DM78">
    <cfRule type="expression" dxfId="24304" priority="41512">
      <formula>$R78&lt;16</formula>
    </cfRule>
    <cfRule type="expression" dxfId="24303" priority="41519">
      <formula>$Q78&gt;16</formula>
    </cfRule>
  </conditionalFormatting>
  <conditionalFormatting sqref="DN78:DS78">
    <cfRule type="expression" dxfId="24302" priority="41513">
      <formula>$R78&lt;17</formula>
    </cfRule>
    <cfRule type="expression" dxfId="24301" priority="41518">
      <formula>$Q78&gt;17</formula>
    </cfRule>
  </conditionalFormatting>
  <conditionalFormatting sqref="DT78:DY78">
    <cfRule type="expression" dxfId="24300" priority="41514">
      <formula>$R78&lt;18</formula>
    </cfRule>
    <cfRule type="expression" dxfId="24299" priority="41517">
      <formula>$Q78&gt;18</formula>
    </cfRule>
  </conditionalFormatting>
  <conditionalFormatting sqref="DZ78:EE78">
    <cfRule type="expression" dxfId="24298" priority="41515">
      <formula>$R78&lt;19</formula>
    </cfRule>
    <cfRule type="expression" dxfId="24297" priority="41516">
      <formula>$Q78&gt;19</formula>
    </cfRule>
  </conditionalFormatting>
  <conditionalFormatting sqref="V79:EE79">
    <cfRule type="expression" dxfId="24296" priority="41496">
      <formula>$Q79&gt;=1</formula>
    </cfRule>
  </conditionalFormatting>
  <conditionalFormatting sqref="V79:AA79">
    <cfRule type="expression" dxfId="24295" priority="41458">
      <formula>$R79&lt;1</formula>
    </cfRule>
    <cfRule type="expression" dxfId="24294" priority="41495">
      <formula>$Q79&gt;1</formula>
    </cfRule>
  </conditionalFormatting>
  <conditionalFormatting sqref="AB79:AG79">
    <cfRule type="expression" dxfId="24293" priority="41459">
      <formula>$R79&lt;2</formula>
    </cfRule>
    <cfRule type="expression" dxfId="24292" priority="41494">
      <formula>$Q79&gt;2</formula>
    </cfRule>
  </conditionalFormatting>
  <conditionalFormatting sqref="AH79:AM79">
    <cfRule type="expression" dxfId="24291" priority="41460">
      <formula>$R79&lt;3</formula>
    </cfRule>
    <cfRule type="expression" dxfId="24290" priority="41493">
      <formula>$Q79&gt;3</formula>
    </cfRule>
  </conditionalFormatting>
  <conditionalFormatting sqref="AN79:AS79">
    <cfRule type="expression" dxfId="24289" priority="41461">
      <formula>$R79&lt;4</formula>
    </cfRule>
    <cfRule type="expression" dxfId="24288" priority="41492">
      <formula>$Q79&gt;4</formula>
    </cfRule>
  </conditionalFormatting>
  <conditionalFormatting sqref="AT79:AY79">
    <cfRule type="expression" dxfId="24287" priority="41462">
      <formula>$R79&lt;5</formula>
    </cfRule>
    <cfRule type="expression" dxfId="24286" priority="41491">
      <formula>$Q79&gt;5</formula>
    </cfRule>
  </conditionalFormatting>
  <conditionalFormatting sqref="AZ79:BE79">
    <cfRule type="expression" dxfId="24285" priority="41463">
      <formula>$R79&lt;6</formula>
    </cfRule>
    <cfRule type="expression" dxfId="24284" priority="41490">
      <formula>$Q79&gt;6</formula>
    </cfRule>
  </conditionalFormatting>
  <conditionalFormatting sqref="BF79:BK79">
    <cfRule type="expression" dxfId="24283" priority="41464">
      <formula>$R79&lt;7</formula>
    </cfRule>
    <cfRule type="expression" dxfId="24282" priority="41489">
      <formula>$Q79&gt;7</formula>
    </cfRule>
  </conditionalFormatting>
  <conditionalFormatting sqref="BL79:BQ79">
    <cfRule type="expression" dxfId="24281" priority="41465">
      <formula>$R79&lt;8</formula>
    </cfRule>
    <cfRule type="expression" dxfId="24280" priority="41488">
      <formula>$Q79&gt;8</formula>
    </cfRule>
  </conditionalFormatting>
  <conditionalFormatting sqref="BR79:BW79">
    <cfRule type="expression" dxfId="24279" priority="41466">
      <formula>$R79&lt;9</formula>
    </cfRule>
    <cfRule type="expression" dxfId="24278" priority="41487">
      <formula>$Q79&gt;9</formula>
    </cfRule>
  </conditionalFormatting>
  <conditionalFormatting sqref="BX79:CC79">
    <cfRule type="expression" dxfId="24277" priority="41467">
      <formula>$R79&lt;10</formula>
    </cfRule>
    <cfRule type="expression" dxfId="24276" priority="41486">
      <formula>$Q79&gt;10</formula>
    </cfRule>
  </conditionalFormatting>
  <conditionalFormatting sqref="CD79:CI79">
    <cfRule type="expression" dxfId="24275" priority="41468">
      <formula>$R79&lt;11</formula>
    </cfRule>
    <cfRule type="expression" dxfId="24274" priority="41485">
      <formula>$Q79&gt;11</formula>
    </cfRule>
  </conditionalFormatting>
  <conditionalFormatting sqref="CJ79:CO79">
    <cfRule type="expression" dxfId="24273" priority="41469">
      <formula>$R79&lt;12</formula>
    </cfRule>
    <cfRule type="expression" dxfId="24272" priority="41484">
      <formula>$Q79&gt;12</formula>
    </cfRule>
  </conditionalFormatting>
  <conditionalFormatting sqref="CP79:CU79">
    <cfRule type="expression" dxfId="24271" priority="41470">
      <formula>$R79&lt;13</formula>
    </cfRule>
    <cfRule type="expression" dxfId="24270" priority="41483">
      <formula>$Q79&gt;13</formula>
    </cfRule>
  </conditionalFormatting>
  <conditionalFormatting sqref="CV79:DA79">
    <cfRule type="expression" dxfId="24269" priority="41471">
      <formula>$R79&lt;14</formula>
    </cfRule>
    <cfRule type="expression" dxfId="24268" priority="41482">
      <formula>$Q79&gt;14</formula>
    </cfRule>
  </conditionalFormatting>
  <conditionalFormatting sqref="DB79:DG79">
    <cfRule type="expression" dxfId="24267" priority="41472">
      <formula>$R79&lt;15</formula>
    </cfRule>
    <cfRule type="expression" dxfId="24266" priority="41481">
      <formula>$Q79&gt;15</formula>
    </cfRule>
  </conditionalFormatting>
  <conditionalFormatting sqref="DH79:DM79">
    <cfRule type="expression" dxfId="24265" priority="41473">
      <formula>$R79&lt;16</formula>
    </cfRule>
    <cfRule type="expression" dxfId="24264" priority="41480">
      <formula>$Q79&gt;16</formula>
    </cfRule>
  </conditionalFormatting>
  <conditionalFormatting sqref="DN79:DS79">
    <cfRule type="expression" dxfId="24263" priority="41474">
      <formula>$R79&lt;17</formula>
    </cfRule>
    <cfRule type="expression" dxfId="24262" priority="41479">
      <formula>$Q79&gt;17</formula>
    </cfRule>
  </conditionalFormatting>
  <conditionalFormatting sqref="DT79:DY79">
    <cfRule type="expression" dxfId="24261" priority="41475">
      <formula>$R79&lt;18</formula>
    </cfRule>
    <cfRule type="expression" dxfId="24260" priority="41478">
      <formula>$Q79&gt;18</formula>
    </cfRule>
  </conditionalFormatting>
  <conditionalFormatting sqref="DZ79:EE79">
    <cfRule type="expression" dxfId="24259" priority="41476">
      <formula>$R79&lt;19</formula>
    </cfRule>
    <cfRule type="expression" dxfId="24258" priority="41477">
      <formula>$Q79&gt;19</formula>
    </cfRule>
  </conditionalFormatting>
  <conditionalFormatting sqref="V80:EE80">
    <cfRule type="expression" dxfId="24257" priority="41457">
      <formula>$Q80&gt;=1</formula>
    </cfRule>
  </conditionalFormatting>
  <conditionalFormatting sqref="V80:AA80">
    <cfRule type="expression" dxfId="24256" priority="41419">
      <formula>$R80&lt;1</formula>
    </cfRule>
    <cfRule type="expression" dxfId="24255" priority="41456">
      <formula>$Q80&gt;1</formula>
    </cfRule>
  </conditionalFormatting>
  <conditionalFormatting sqref="AB80:AG80">
    <cfRule type="expression" dxfId="24254" priority="41420">
      <formula>$R80&lt;2</formula>
    </cfRule>
    <cfRule type="expression" dxfId="24253" priority="41455">
      <formula>$Q80&gt;2</formula>
    </cfRule>
  </conditionalFormatting>
  <conditionalFormatting sqref="AH80:AM80">
    <cfRule type="expression" dxfId="24252" priority="41421">
      <formula>$R80&lt;3</formula>
    </cfRule>
    <cfRule type="expression" dxfId="24251" priority="41454">
      <formula>$Q80&gt;3</formula>
    </cfRule>
  </conditionalFormatting>
  <conditionalFormatting sqref="AN80:AS80">
    <cfRule type="expression" dxfId="24250" priority="41422">
      <formula>$R80&lt;4</formula>
    </cfRule>
    <cfRule type="expression" dxfId="24249" priority="41453">
      <formula>$Q80&gt;4</formula>
    </cfRule>
  </conditionalFormatting>
  <conditionalFormatting sqref="AT80:AY80">
    <cfRule type="expression" dxfId="24248" priority="41423">
      <formula>$R80&lt;5</formula>
    </cfRule>
    <cfRule type="expression" dxfId="24247" priority="41452">
      <formula>$Q80&gt;5</formula>
    </cfRule>
  </conditionalFormatting>
  <conditionalFormatting sqref="AZ80:BE80">
    <cfRule type="expression" dxfId="24246" priority="41424">
      <formula>$R80&lt;6</formula>
    </cfRule>
    <cfRule type="expression" dxfId="24245" priority="41451">
      <formula>$Q80&gt;6</formula>
    </cfRule>
  </conditionalFormatting>
  <conditionalFormatting sqref="BF80:BK80">
    <cfRule type="expression" dxfId="24244" priority="41425">
      <formula>$R80&lt;7</formula>
    </cfRule>
    <cfRule type="expression" dxfId="24243" priority="41450">
      <formula>$Q80&gt;7</formula>
    </cfRule>
  </conditionalFormatting>
  <conditionalFormatting sqref="BL80:BQ80">
    <cfRule type="expression" dxfId="24242" priority="41426">
      <formula>$R80&lt;8</formula>
    </cfRule>
    <cfRule type="expression" dxfId="24241" priority="41449">
      <formula>$Q80&gt;8</formula>
    </cfRule>
  </conditionalFormatting>
  <conditionalFormatting sqref="BR80:BW80">
    <cfRule type="expression" dxfId="24240" priority="41427">
      <formula>$R80&lt;9</formula>
    </cfRule>
    <cfRule type="expression" dxfId="24239" priority="41448">
      <formula>$Q80&gt;9</formula>
    </cfRule>
  </conditionalFormatting>
  <conditionalFormatting sqref="BX80:CC80">
    <cfRule type="expression" dxfId="24238" priority="41428">
      <formula>$R80&lt;10</formula>
    </cfRule>
    <cfRule type="expression" dxfId="24237" priority="41447">
      <formula>$Q80&gt;10</formula>
    </cfRule>
  </conditionalFormatting>
  <conditionalFormatting sqref="CD80:CI80">
    <cfRule type="expression" dxfId="24236" priority="41429">
      <formula>$R80&lt;11</formula>
    </cfRule>
    <cfRule type="expression" dxfId="24235" priority="41446">
      <formula>$Q80&gt;11</formula>
    </cfRule>
  </conditionalFormatting>
  <conditionalFormatting sqref="CJ80:CO80">
    <cfRule type="expression" dxfId="24234" priority="41430">
      <formula>$R80&lt;12</formula>
    </cfRule>
    <cfRule type="expression" dxfId="24233" priority="41445">
      <formula>$Q80&gt;12</formula>
    </cfRule>
  </conditionalFormatting>
  <conditionalFormatting sqref="CP80:CU80">
    <cfRule type="expression" dxfId="24232" priority="41431">
      <formula>$R80&lt;13</formula>
    </cfRule>
    <cfRule type="expression" dxfId="24231" priority="41444">
      <formula>$Q80&gt;13</formula>
    </cfRule>
  </conditionalFormatting>
  <conditionalFormatting sqref="CV80:DA80">
    <cfRule type="expression" dxfId="24230" priority="41432">
      <formula>$R80&lt;14</formula>
    </cfRule>
    <cfRule type="expression" dxfId="24229" priority="41443">
      <formula>$Q80&gt;14</formula>
    </cfRule>
  </conditionalFormatting>
  <conditionalFormatting sqref="DB80:DG80">
    <cfRule type="expression" dxfId="24228" priority="41433">
      <formula>$R80&lt;15</formula>
    </cfRule>
    <cfRule type="expression" dxfId="24227" priority="41442">
      <formula>$Q80&gt;15</formula>
    </cfRule>
  </conditionalFormatting>
  <conditionalFormatting sqref="DH80:DM80">
    <cfRule type="expression" dxfId="24226" priority="41434">
      <formula>$R80&lt;16</formula>
    </cfRule>
    <cfRule type="expression" dxfId="24225" priority="41441">
      <formula>$Q80&gt;16</formula>
    </cfRule>
  </conditionalFormatting>
  <conditionalFormatting sqref="DN80:DS80">
    <cfRule type="expression" dxfId="24224" priority="41435">
      <formula>$R80&lt;17</formula>
    </cfRule>
    <cfRule type="expression" dxfId="24223" priority="41440">
      <formula>$Q80&gt;17</formula>
    </cfRule>
  </conditionalFormatting>
  <conditionalFormatting sqref="DT80:DY80">
    <cfRule type="expression" dxfId="24222" priority="41436">
      <formula>$R80&lt;18</formula>
    </cfRule>
    <cfRule type="expression" dxfId="24221" priority="41439">
      <formula>$Q80&gt;18</formula>
    </cfRule>
  </conditionalFormatting>
  <conditionalFormatting sqref="DZ80:EE80">
    <cfRule type="expression" dxfId="24220" priority="41437">
      <formula>$R80&lt;19</formula>
    </cfRule>
    <cfRule type="expression" dxfId="24219" priority="41438">
      <formula>$Q80&gt;19</formula>
    </cfRule>
  </conditionalFormatting>
  <conditionalFormatting sqref="V81:EE81">
    <cfRule type="expression" dxfId="24218" priority="41418">
      <formula>$Q81&gt;=1</formula>
    </cfRule>
  </conditionalFormatting>
  <conditionalFormatting sqref="V81:AA81">
    <cfRule type="expression" dxfId="24217" priority="41380">
      <formula>$R81&lt;1</formula>
    </cfRule>
    <cfRule type="expression" dxfId="24216" priority="41417">
      <formula>$Q81&gt;1</formula>
    </cfRule>
  </conditionalFormatting>
  <conditionalFormatting sqref="AB81:AG81">
    <cfRule type="expression" dxfId="24215" priority="41381">
      <formula>$R81&lt;2</formula>
    </cfRule>
    <cfRule type="expression" dxfId="24214" priority="41416">
      <formula>$Q81&gt;2</formula>
    </cfRule>
  </conditionalFormatting>
  <conditionalFormatting sqref="AH81:AM81">
    <cfRule type="expression" dxfId="24213" priority="41382">
      <formula>$R81&lt;3</formula>
    </cfRule>
    <cfRule type="expression" dxfId="24212" priority="41415">
      <formula>$Q81&gt;3</formula>
    </cfRule>
  </conditionalFormatting>
  <conditionalFormatting sqref="AN81:AS81">
    <cfRule type="expression" dxfId="24211" priority="41383">
      <formula>$R81&lt;4</formula>
    </cfRule>
    <cfRule type="expression" dxfId="24210" priority="41414">
      <formula>$Q81&gt;4</formula>
    </cfRule>
  </conditionalFormatting>
  <conditionalFormatting sqref="AT81:AY81">
    <cfRule type="expression" dxfId="24209" priority="41384">
      <formula>$R81&lt;5</formula>
    </cfRule>
    <cfRule type="expression" dxfId="24208" priority="41413">
      <formula>$Q81&gt;5</formula>
    </cfRule>
  </conditionalFormatting>
  <conditionalFormatting sqref="AZ81:BE81">
    <cfRule type="expression" dxfId="24207" priority="41385">
      <formula>$R81&lt;6</formula>
    </cfRule>
    <cfRule type="expression" dxfId="24206" priority="41412">
      <formula>$Q81&gt;6</formula>
    </cfRule>
  </conditionalFormatting>
  <conditionalFormatting sqref="BF81:BK81">
    <cfRule type="expression" dxfId="24205" priority="41386">
      <formula>$R81&lt;7</formula>
    </cfRule>
    <cfRule type="expression" dxfId="24204" priority="41411">
      <formula>$Q81&gt;7</formula>
    </cfRule>
  </conditionalFormatting>
  <conditionalFormatting sqref="BL81:BQ81">
    <cfRule type="expression" dxfId="24203" priority="41387">
      <formula>$R81&lt;8</formula>
    </cfRule>
    <cfRule type="expression" dxfId="24202" priority="41410">
      <formula>$Q81&gt;8</formula>
    </cfRule>
  </conditionalFormatting>
  <conditionalFormatting sqref="BR81:BW81">
    <cfRule type="expression" dxfId="24201" priority="41388">
      <formula>$R81&lt;9</formula>
    </cfRule>
    <cfRule type="expression" dxfId="24200" priority="41409">
      <formula>$Q81&gt;9</formula>
    </cfRule>
  </conditionalFormatting>
  <conditionalFormatting sqref="BX81:CC81">
    <cfRule type="expression" dxfId="24199" priority="41389">
      <formula>$R81&lt;10</formula>
    </cfRule>
    <cfRule type="expression" dxfId="24198" priority="41408">
      <formula>$Q81&gt;10</formula>
    </cfRule>
  </conditionalFormatting>
  <conditionalFormatting sqref="CD81:CI81">
    <cfRule type="expression" dxfId="24197" priority="41390">
      <formula>$R81&lt;11</formula>
    </cfRule>
    <cfRule type="expression" dxfId="24196" priority="41407">
      <formula>$Q81&gt;11</formula>
    </cfRule>
  </conditionalFormatting>
  <conditionalFormatting sqref="CJ81:CO81">
    <cfRule type="expression" dxfId="24195" priority="41391">
      <formula>$R81&lt;12</formula>
    </cfRule>
    <cfRule type="expression" dxfId="24194" priority="41406">
      <formula>$Q81&gt;12</formula>
    </cfRule>
  </conditionalFormatting>
  <conditionalFormatting sqref="CP81:CU81">
    <cfRule type="expression" dxfId="24193" priority="41392">
      <formula>$R81&lt;13</formula>
    </cfRule>
    <cfRule type="expression" dxfId="24192" priority="41405">
      <formula>$Q81&gt;13</formula>
    </cfRule>
  </conditionalFormatting>
  <conditionalFormatting sqref="CV81:DA81">
    <cfRule type="expression" dxfId="24191" priority="41393">
      <formula>$R81&lt;14</formula>
    </cfRule>
    <cfRule type="expression" dxfId="24190" priority="41404">
      <formula>$Q81&gt;14</formula>
    </cfRule>
  </conditionalFormatting>
  <conditionalFormatting sqref="DB81:DG81">
    <cfRule type="expression" dxfId="24189" priority="41394">
      <formula>$R81&lt;15</formula>
    </cfRule>
    <cfRule type="expression" dxfId="24188" priority="41403">
      <formula>$Q81&gt;15</formula>
    </cfRule>
  </conditionalFormatting>
  <conditionalFormatting sqref="DH81:DM81">
    <cfRule type="expression" dxfId="24187" priority="41395">
      <formula>$R81&lt;16</formula>
    </cfRule>
    <cfRule type="expression" dxfId="24186" priority="41402">
      <formula>$Q81&gt;16</formula>
    </cfRule>
  </conditionalFormatting>
  <conditionalFormatting sqref="DN81:DS81">
    <cfRule type="expression" dxfId="24185" priority="41396">
      <formula>$R81&lt;17</formula>
    </cfRule>
    <cfRule type="expression" dxfId="24184" priority="41401">
      <formula>$Q81&gt;17</formula>
    </cfRule>
  </conditionalFormatting>
  <conditionalFormatting sqref="DT81:DY81">
    <cfRule type="expression" dxfId="24183" priority="41397">
      <formula>$R81&lt;18</formula>
    </cfRule>
    <cfRule type="expression" dxfId="24182" priority="41400">
      <formula>$Q81&gt;18</formula>
    </cfRule>
  </conditionalFormatting>
  <conditionalFormatting sqref="DZ81:EE81">
    <cfRule type="expression" dxfId="24181" priority="41398">
      <formula>$R81&lt;19</formula>
    </cfRule>
    <cfRule type="expression" dxfId="24180" priority="41399">
      <formula>$Q81&gt;19</formula>
    </cfRule>
  </conditionalFormatting>
  <conditionalFormatting sqref="V82:EE82">
    <cfRule type="expression" dxfId="24179" priority="41379">
      <formula>$Q82&gt;=1</formula>
    </cfRule>
  </conditionalFormatting>
  <conditionalFormatting sqref="V82:AA82">
    <cfRule type="expression" dxfId="24178" priority="41341">
      <formula>$R82&lt;1</formula>
    </cfRule>
    <cfRule type="expression" dxfId="24177" priority="41378">
      <formula>$Q82&gt;1</formula>
    </cfRule>
  </conditionalFormatting>
  <conditionalFormatting sqref="AB82:AG82">
    <cfRule type="expression" dxfId="24176" priority="41342">
      <formula>$R82&lt;2</formula>
    </cfRule>
    <cfRule type="expression" dxfId="24175" priority="41377">
      <formula>$Q82&gt;2</formula>
    </cfRule>
  </conditionalFormatting>
  <conditionalFormatting sqref="AH82:AM82">
    <cfRule type="expression" dxfId="24174" priority="41343">
      <formula>$R82&lt;3</formula>
    </cfRule>
    <cfRule type="expression" dxfId="24173" priority="41376">
      <formula>$Q82&gt;3</formula>
    </cfRule>
  </conditionalFormatting>
  <conditionalFormatting sqref="AN82:AS82">
    <cfRule type="expression" dxfId="24172" priority="41344">
      <formula>$R82&lt;4</formula>
    </cfRule>
    <cfRule type="expression" dxfId="24171" priority="41375">
      <formula>$Q82&gt;4</formula>
    </cfRule>
  </conditionalFormatting>
  <conditionalFormatting sqref="AT82:AY82">
    <cfRule type="expression" dxfId="24170" priority="41345">
      <formula>$R82&lt;5</formula>
    </cfRule>
    <cfRule type="expression" dxfId="24169" priority="41374">
      <formula>$Q82&gt;5</formula>
    </cfRule>
  </conditionalFormatting>
  <conditionalFormatting sqref="AZ82:BE82">
    <cfRule type="expression" dxfId="24168" priority="41346">
      <formula>$R82&lt;6</formula>
    </cfRule>
    <cfRule type="expression" dxfId="24167" priority="41373">
      <formula>$Q82&gt;6</formula>
    </cfRule>
  </conditionalFormatting>
  <conditionalFormatting sqref="BF82:BK82">
    <cfRule type="expression" dxfId="24166" priority="41347">
      <formula>$R82&lt;7</formula>
    </cfRule>
    <cfRule type="expression" dxfId="24165" priority="41372">
      <formula>$Q82&gt;7</formula>
    </cfRule>
  </conditionalFormatting>
  <conditionalFormatting sqref="BL82:BQ82">
    <cfRule type="expression" dxfId="24164" priority="41348">
      <formula>$R82&lt;8</formula>
    </cfRule>
    <cfRule type="expression" dxfId="24163" priority="41371">
      <formula>$Q82&gt;8</formula>
    </cfRule>
  </conditionalFormatting>
  <conditionalFormatting sqref="BR82:BW82">
    <cfRule type="expression" dxfId="24162" priority="41349">
      <formula>$R82&lt;9</formula>
    </cfRule>
    <cfRule type="expression" dxfId="24161" priority="41370">
      <formula>$Q82&gt;9</formula>
    </cfRule>
  </conditionalFormatting>
  <conditionalFormatting sqref="BX82:CC82">
    <cfRule type="expression" dxfId="24160" priority="41350">
      <formula>$R82&lt;10</formula>
    </cfRule>
    <cfRule type="expression" dxfId="24159" priority="41369">
      <formula>$Q82&gt;10</formula>
    </cfRule>
  </conditionalFormatting>
  <conditionalFormatting sqref="CD82:CI82">
    <cfRule type="expression" dxfId="24158" priority="41351">
      <formula>$R82&lt;11</formula>
    </cfRule>
    <cfRule type="expression" dxfId="24157" priority="41368">
      <formula>$Q82&gt;11</formula>
    </cfRule>
  </conditionalFormatting>
  <conditionalFormatting sqref="CJ82:CO82">
    <cfRule type="expression" dxfId="24156" priority="41352">
      <formula>$R82&lt;12</formula>
    </cfRule>
    <cfRule type="expression" dxfId="24155" priority="41367">
      <formula>$Q82&gt;12</formula>
    </cfRule>
  </conditionalFormatting>
  <conditionalFormatting sqref="CP82:CU82">
    <cfRule type="expression" dxfId="24154" priority="41353">
      <formula>$R82&lt;13</formula>
    </cfRule>
    <cfRule type="expression" dxfId="24153" priority="41366">
      <formula>$Q82&gt;13</formula>
    </cfRule>
  </conditionalFormatting>
  <conditionalFormatting sqref="CV82:DA82">
    <cfRule type="expression" dxfId="24152" priority="41354">
      <formula>$R82&lt;14</formula>
    </cfRule>
    <cfRule type="expression" dxfId="24151" priority="41365">
      <formula>$Q82&gt;14</formula>
    </cfRule>
  </conditionalFormatting>
  <conditionalFormatting sqref="DB82:DG82">
    <cfRule type="expression" dxfId="24150" priority="41355">
      <formula>$R82&lt;15</formula>
    </cfRule>
    <cfRule type="expression" dxfId="24149" priority="41364">
      <formula>$Q82&gt;15</formula>
    </cfRule>
  </conditionalFormatting>
  <conditionalFormatting sqref="DH82:DM82">
    <cfRule type="expression" dxfId="24148" priority="41356">
      <formula>$R82&lt;16</formula>
    </cfRule>
    <cfRule type="expression" dxfId="24147" priority="41363">
      <formula>$Q82&gt;16</formula>
    </cfRule>
  </conditionalFormatting>
  <conditionalFormatting sqref="DN82:DS82">
    <cfRule type="expression" dxfId="24146" priority="41357">
      <formula>$R82&lt;17</formula>
    </cfRule>
    <cfRule type="expression" dxfId="24145" priority="41362">
      <formula>$Q82&gt;17</formula>
    </cfRule>
  </conditionalFormatting>
  <conditionalFormatting sqref="DT82:DY82">
    <cfRule type="expression" dxfId="24144" priority="41358">
      <formula>$R82&lt;18</formula>
    </cfRule>
    <cfRule type="expression" dxfId="24143" priority="41361">
      <formula>$Q82&gt;18</formula>
    </cfRule>
  </conditionalFormatting>
  <conditionalFormatting sqref="DZ82:EE82">
    <cfRule type="expression" dxfId="24142" priority="41359">
      <formula>$R82&lt;19</formula>
    </cfRule>
    <cfRule type="expression" dxfId="24141" priority="41360">
      <formula>$Q82&gt;19</formula>
    </cfRule>
  </conditionalFormatting>
  <conditionalFormatting sqref="V83:EE83">
    <cfRule type="expression" dxfId="24140" priority="41340">
      <formula>$Q83&gt;=1</formula>
    </cfRule>
  </conditionalFormatting>
  <conditionalFormatting sqref="V83:AA83">
    <cfRule type="expression" dxfId="24139" priority="41302">
      <formula>$R83&lt;1</formula>
    </cfRule>
    <cfRule type="expression" dxfId="24138" priority="41339">
      <formula>$Q83&gt;1</formula>
    </cfRule>
  </conditionalFormatting>
  <conditionalFormatting sqref="AB83:AG83">
    <cfRule type="expression" dxfId="24137" priority="41303">
      <formula>$R83&lt;2</formula>
    </cfRule>
    <cfRule type="expression" dxfId="24136" priority="41338">
      <formula>$Q83&gt;2</formula>
    </cfRule>
  </conditionalFormatting>
  <conditionalFormatting sqref="AH83:AM83">
    <cfRule type="expression" dxfId="24135" priority="41304">
      <formula>$R83&lt;3</formula>
    </cfRule>
    <cfRule type="expression" dxfId="24134" priority="41337">
      <formula>$Q83&gt;3</formula>
    </cfRule>
  </conditionalFormatting>
  <conditionalFormatting sqref="AN83:AS83">
    <cfRule type="expression" dxfId="24133" priority="41305">
      <formula>$R83&lt;4</formula>
    </cfRule>
    <cfRule type="expression" dxfId="24132" priority="41336">
      <formula>$Q83&gt;4</formula>
    </cfRule>
  </conditionalFormatting>
  <conditionalFormatting sqref="AT83:AY83">
    <cfRule type="expression" dxfId="24131" priority="41306">
      <formula>$R83&lt;5</formula>
    </cfRule>
    <cfRule type="expression" dxfId="24130" priority="41335">
      <formula>$Q83&gt;5</formula>
    </cfRule>
  </conditionalFormatting>
  <conditionalFormatting sqref="AZ83:BE83">
    <cfRule type="expression" dxfId="24129" priority="41307">
      <formula>$R83&lt;6</formula>
    </cfRule>
    <cfRule type="expression" dxfId="24128" priority="41334">
      <formula>$Q83&gt;6</formula>
    </cfRule>
  </conditionalFormatting>
  <conditionalFormatting sqref="BF83:BK83">
    <cfRule type="expression" dxfId="24127" priority="41308">
      <formula>$R83&lt;7</formula>
    </cfRule>
    <cfRule type="expression" dxfId="24126" priority="41333">
      <formula>$Q83&gt;7</formula>
    </cfRule>
  </conditionalFormatting>
  <conditionalFormatting sqref="BL83:BQ83">
    <cfRule type="expression" dxfId="24125" priority="41309">
      <formula>$R83&lt;8</formula>
    </cfRule>
    <cfRule type="expression" dxfId="24124" priority="41332">
      <formula>$Q83&gt;8</formula>
    </cfRule>
  </conditionalFormatting>
  <conditionalFormatting sqref="BR83:BW83">
    <cfRule type="expression" dxfId="24123" priority="41310">
      <formula>$R83&lt;9</formula>
    </cfRule>
    <cfRule type="expression" dxfId="24122" priority="41331">
      <formula>$Q83&gt;9</formula>
    </cfRule>
  </conditionalFormatting>
  <conditionalFormatting sqref="BX83:CC83">
    <cfRule type="expression" dxfId="24121" priority="41311">
      <formula>$R83&lt;10</formula>
    </cfRule>
    <cfRule type="expression" dxfId="24120" priority="41330">
      <formula>$Q83&gt;10</formula>
    </cfRule>
  </conditionalFormatting>
  <conditionalFormatting sqref="CD83:CI83">
    <cfRule type="expression" dxfId="24119" priority="41312">
      <formula>$R83&lt;11</formula>
    </cfRule>
    <cfRule type="expression" dxfId="24118" priority="41329">
      <formula>$Q83&gt;11</formula>
    </cfRule>
  </conditionalFormatting>
  <conditionalFormatting sqref="CJ83:CO83">
    <cfRule type="expression" dxfId="24117" priority="41313">
      <formula>$R83&lt;12</formula>
    </cfRule>
    <cfRule type="expression" dxfId="24116" priority="41328">
      <formula>$Q83&gt;12</formula>
    </cfRule>
  </conditionalFormatting>
  <conditionalFormatting sqref="CP83:CU83">
    <cfRule type="expression" dxfId="24115" priority="41314">
      <formula>$R83&lt;13</formula>
    </cfRule>
    <cfRule type="expression" dxfId="24114" priority="41327">
      <formula>$Q83&gt;13</formula>
    </cfRule>
  </conditionalFormatting>
  <conditionalFormatting sqref="CV83:DA83">
    <cfRule type="expression" dxfId="24113" priority="41315">
      <formula>$R83&lt;14</formula>
    </cfRule>
    <cfRule type="expression" dxfId="24112" priority="41326">
      <formula>$Q83&gt;14</formula>
    </cfRule>
  </conditionalFormatting>
  <conditionalFormatting sqref="DB83:DG83">
    <cfRule type="expression" dxfId="24111" priority="41316">
      <formula>$R83&lt;15</formula>
    </cfRule>
    <cfRule type="expression" dxfId="24110" priority="41325">
      <formula>$Q83&gt;15</formula>
    </cfRule>
  </conditionalFormatting>
  <conditionalFormatting sqref="DH83:DM83">
    <cfRule type="expression" dxfId="24109" priority="41317">
      <formula>$R83&lt;16</formula>
    </cfRule>
    <cfRule type="expression" dxfId="24108" priority="41324">
      <formula>$Q83&gt;16</formula>
    </cfRule>
  </conditionalFormatting>
  <conditionalFormatting sqref="DN83:DS83">
    <cfRule type="expression" dxfId="24107" priority="41318">
      <formula>$R83&lt;17</formula>
    </cfRule>
    <cfRule type="expression" dxfId="24106" priority="41323">
      <formula>$Q83&gt;17</formula>
    </cfRule>
  </conditionalFormatting>
  <conditionalFormatting sqref="DT83:DY83">
    <cfRule type="expression" dxfId="24105" priority="41319">
      <formula>$R83&lt;18</formula>
    </cfRule>
    <cfRule type="expression" dxfId="24104" priority="41322">
      <formula>$Q83&gt;18</formula>
    </cfRule>
  </conditionalFormatting>
  <conditionalFormatting sqref="DZ83:EE83">
    <cfRule type="expression" dxfId="24103" priority="41320">
      <formula>$R83&lt;19</formula>
    </cfRule>
    <cfRule type="expression" dxfId="24102" priority="41321">
      <formula>$Q83&gt;19</formula>
    </cfRule>
  </conditionalFormatting>
  <conditionalFormatting sqref="V84:EE84">
    <cfRule type="expression" dxfId="24101" priority="41301">
      <formula>$Q84&gt;=1</formula>
    </cfRule>
  </conditionalFormatting>
  <conditionalFormatting sqref="V84:AA84">
    <cfRule type="expression" dxfId="24100" priority="41263">
      <formula>$R84&lt;1</formula>
    </cfRule>
    <cfRule type="expression" dxfId="24099" priority="41300">
      <formula>$Q84&gt;1</formula>
    </cfRule>
  </conditionalFormatting>
  <conditionalFormatting sqref="AB84:AG84">
    <cfRule type="expression" dxfId="24098" priority="41264">
      <formula>$R84&lt;2</formula>
    </cfRule>
    <cfRule type="expression" dxfId="24097" priority="41299">
      <formula>$Q84&gt;2</formula>
    </cfRule>
  </conditionalFormatting>
  <conditionalFormatting sqref="AH84:AM84">
    <cfRule type="expression" dxfId="24096" priority="41265">
      <formula>$R84&lt;3</formula>
    </cfRule>
    <cfRule type="expression" dxfId="24095" priority="41298">
      <formula>$Q84&gt;3</formula>
    </cfRule>
  </conditionalFormatting>
  <conditionalFormatting sqref="AN84:AS84">
    <cfRule type="expression" dxfId="24094" priority="41266">
      <formula>$R84&lt;4</formula>
    </cfRule>
    <cfRule type="expression" dxfId="24093" priority="41297">
      <formula>$Q84&gt;4</formula>
    </cfRule>
  </conditionalFormatting>
  <conditionalFormatting sqref="AT84:AY84">
    <cfRule type="expression" dxfId="24092" priority="41267">
      <formula>$R84&lt;5</formula>
    </cfRule>
    <cfRule type="expression" dxfId="24091" priority="41296">
      <formula>$Q84&gt;5</formula>
    </cfRule>
  </conditionalFormatting>
  <conditionalFormatting sqref="AZ84:BE84">
    <cfRule type="expression" dxfId="24090" priority="41268">
      <formula>$R84&lt;6</formula>
    </cfRule>
    <cfRule type="expression" dxfId="24089" priority="41295">
      <formula>$Q84&gt;6</formula>
    </cfRule>
  </conditionalFormatting>
  <conditionalFormatting sqref="BF84:BK84">
    <cfRule type="expression" dxfId="24088" priority="41269">
      <formula>$R84&lt;7</formula>
    </cfRule>
    <cfRule type="expression" dxfId="24087" priority="41294">
      <formula>$Q84&gt;7</formula>
    </cfRule>
  </conditionalFormatting>
  <conditionalFormatting sqref="BL84:BQ84">
    <cfRule type="expression" dxfId="24086" priority="41270">
      <formula>$R84&lt;8</formula>
    </cfRule>
    <cfRule type="expression" dxfId="24085" priority="41293">
      <formula>$Q84&gt;8</formula>
    </cfRule>
  </conditionalFormatting>
  <conditionalFormatting sqref="BR84:BW84">
    <cfRule type="expression" dxfId="24084" priority="41271">
      <formula>$R84&lt;9</formula>
    </cfRule>
    <cfRule type="expression" dxfId="24083" priority="41292">
      <formula>$Q84&gt;9</formula>
    </cfRule>
  </conditionalFormatting>
  <conditionalFormatting sqref="BX84:CC84">
    <cfRule type="expression" dxfId="24082" priority="41272">
      <formula>$R84&lt;10</formula>
    </cfRule>
    <cfRule type="expression" dxfId="24081" priority="41291">
      <formula>$Q84&gt;10</formula>
    </cfRule>
  </conditionalFormatting>
  <conditionalFormatting sqref="CD84:CI84">
    <cfRule type="expression" dxfId="24080" priority="41273">
      <formula>$R84&lt;11</formula>
    </cfRule>
    <cfRule type="expression" dxfId="24079" priority="41290">
      <formula>$Q84&gt;11</formula>
    </cfRule>
  </conditionalFormatting>
  <conditionalFormatting sqref="CJ84:CO84">
    <cfRule type="expression" dxfId="24078" priority="41274">
      <formula>$R84&lt;12</formula>
    </cfRule>
    <cfRule type="expression" dxfId="24077" priority="41289">
      <formula>$Q84&gt;12</formula>
    </cfRule>
  </conditionalFormatting>
  <conditionalFormatting sqref="CP84:CU84">
    <cfRule type="expression" dxfId="24076" priority="41275">
      <formula>$R84&lt;13</formula>
    </cfRule>
    <cfRule type="expression" dxfId="24075" priority="41288">
      <formula>$Q84&gt;13</formula>
    </cfRule>
  </conditionalFormatting>
  <conditionalFormatting sqref="CV84:DA84">
    <cfRule type="expression" dxfId="24074" priority="41276">
      <formula>$R84&lt;14</formula>
    </cfRule>
    <cfRule type="expression" dxfId="24073" priority="41287">
      <formula>$Q84&gt;14</formula>
    </cfRule>
  </conditionalFormatting>
  <conditionalFormatting sqref="DB84:DG84">
    <cfRule type="expression" dxfId="24072" priority="41277">
      <formula>$R84&lt;15</formula>
    </cfRule>
    <cfRule type="expression" dxfId="24071" priority="41286">
      <formula>$Q84&gt;15</formula>
    </cfRule>
  </conditionalFormatting>
  <conditionalFormatting sqref="DH84:DM84">
    <cfRule type="expression" dxfId="24070" priority="41278">
      <formula>$R84&lt;16</formula>
    </cfRule>
    <cfRule type="expression" dxfId="24069" priority="41285">
      <formula>$Q84&gt;16</formula>
    </cfRule>
  </conditionalFormatting>
  <conditionalFormatting sqref="DN84:DS84">
    <cfRule type="expression" dxfId="24068" priority="41279">
      <formula>$R84&lt;17</formula>
    </cfRule>
    <cfRule type="expression" dxfId="24067" priority="41284">
      <formula>$Q84&gt;17</formula>
    </cfRule>
  </conditionalFormatting>
  <conditionalFormatting sqref="DT84:DY84">
    <cfRule type="expression" dxfId="24066" priority="41280">
      <formula>$R84&lt;18</formula>
    </cfRule>
    <cfRule type="expression" dxfId="24065" priority="41283">
      <formula>$Q84&gt;18</formula>
    </cfRule>
  </conditionalFormatting>
  <conditionalFormatting sqref="DZ84:EE84">
    <cfRule type="expression" dxfId="24064" priority="41281">
      <formula>$R84&lt;19</formula>
    </cfRule>
    <cfRule type="expression" dxfId="24063" priority="41282">
      <formula>$Q84&gt;19</formula>
    </cfRule>
  </conditionalFormatting>
  <conditionalFormatting sqref="V85:EE85">
    <cfRule type="expression" dxfId="24062" priority="41262">
      <formula>$Q85&gt;=1</formula>
    </cfRule>
  </conditionalFormatting>
  <conditionalFormatting sqref="V85:AA85">
    <cfRule type="expression" dxfId="24061" priority="41224">
      <formula>$R85&lt;1</formula>
    </cfRule>
    <cfRule type="expression" dxfId="24060" priority="41261">
      <formula>$Q85&gt;1</formula>
    </cfRule>
  </conditionalFormatting>
  <conditionalFormatting sqref="AB85:AG85">
    <cfRule type="expression" dxfId="24059" priority="41225">
      <formula>$R85&lt;2</formula>
    </cfRule>
    <cfRule type="expression" dxfId="24058" priority="41260">
      <formula>$Q85&gt;2</formula>
    </cfRule>
  </conditionalFormatting>
  <conditionalFormatting sqref="AH85:AM85">
    <cfRule type="expression" dxfId="24057" priority="41226">
      <formula>$R85&lt;3</formula>
    </cfRule>
    <cfRule type="expression" dxfId="24056" priority="41259">
      <formula>$Q85&gt;3</formula>
    </cfRule>
  </conditionalFormatting>
  <conditionalFormatting sqref="AN85:AS85">
    <cfRule type="expression" dxfId="24055" priority="41227">
      <formula>$R85&lt;4</formula>
    </cfRule>
    <cfRule type="expression" dxfId="24054" priority="41258">
      <formula>$Q85&gt;4</formula>
    </cfRule>
  </conditionalFormatting>
  <conditionalFormatting sqref="AT85:AY85">
    <cfRule type="expression" dxfId="24053" priority="41228">
      <formula>$R85&lt;5</formula>
    </cfRule>
    <cfRule type="expression" dxfId="24052" priority="41257">
      <formula>$Q85&gt;5</formula>
    </cfRule>
  </conditionalFormatting>
  <conditionalFormatting sqref="AZ85:BE85">
    <cfRule type="expression" dxfId="24051" priority="41229">
      <formula>$R85&lt;6</formula>
    </cfRule>
    <cfRule type="expression" dxfId="24050" priority="41256">
      <formula>$Q85&gt;6</formula>
    </cfRule>
  </conditionalFormatting>
  <conditionalFormatting sqref="BF85:BK85">
    <cfRule type="expression" dxfId="24049" priority="41230">
      <formula>$R85&lt;7</formula>
    </cfRule>
    <cfRule type="expression" dxfId="24048" priority="41255">
      <formula>$Q85&gt;7</formula>
    </cfRule>
  </conditionalFormatting>
  <conditionalFormatting sqref="BL85:BQ85">
    <cfRule type="expression" dxfId="24047" priority="41231">
      <formula>$R85&lt;8</formula>
    </cfRule>
    <cfRule type="expression" dxfId="24046" priority="41254">
      <formula>$Q85&gt;8</formula>
    </cfRule>
  </conditionalFormatting>
  <conditionalFormatting sqref="BR85:BW85">
    <cfRule type="expression" dxfId="24045" priority="41232">
      <formula>$R85&lt;9</formula>
    </cfRule>
    <cfRule type="expression" dxfId="24044" priority="41253">
      <formula>$Q85&gt;9</formula>
    </cfRule>
  </conditionalFormatting>
  <conditionalFormatting sqref="BX85:CC85">
    <cfRule type="expression" dxfId="24043" priority="41233">
      <formula>$R85&lt;10</formula>
    </cfRule>
    <cfRule type="expression" dxfId="24042" priority="41252">
      <formula>$Q85&gt;10</formula>
    </cfRule>
  </conditionalFormatting>
  <conditionalFormatting sqref="CD85:CI85">
    <cfRule type="expression" dxfId="24041" priority="41234">
      <formula>$R85&lt;11</formula>
    </cfRule>
    <cfRule type="expression" dxfId="24040" priority="41251">
      <formula>$Q85&gt;11</formula>
    </cfRule>
  </conditionalFormatting>
  <conditionalFormatting sqref="CJ85:CO85">
    <cfRule type="expression" dxfId="24039" priority="41235">
      <formula>$R85&lt;12</formula>
    </cfRule>
    <cfRule type="expression" dxfId="24038" priority="41250">
      <formula>$Q85&gt;12</formula>
    </cfRule>
  </conditionalFormatting>
  <conditionalFormatting sqref="CP85:CU85">
    <cfRule type="expression" dxfId="24037" priority="41236">
      <formula>$R85&lt;13</formula>
    </cfRule>
    <cfRule type="expression" dxfId="24036" priority="41249">
      <formula>$Q85&gt;13</formula>
    </cfRule>
  </conditionalFormatting>
  <conditionalFormatting sqref="CV85:DA85">
    <cfRule type="expression" dxfId="24035" priority="41237">
      <formula>$R85&lt;14</formula>
    </cfRule>
    <cfRule type="expression" dxfId="24034" priority="41248">
      <formula>$Q85&gt;14</formula>
    </cfRule>
  </conditionalFormatting>
  <conditionalFormatting sqref="DB85:DG85">
    <cfRule type="expression" dxfId="24033" priority="41238">
      <formula>$R85&lt;15</formula>
    </cfRule>
    <cfRule type="expression" dxfId="24032" priority="41247">
      <formula>$Q85&gt;15</formula>
    </cfRule>
  </conditionalFormatting>
  <conditionalFormatting sqref="DH85:DM85">
    <cfRule type="expression" dxfId="24031" priority="41239">
      <formula>$R85&lt;16</formula>
    </cfRule>
    <cfRule type="expression" dxfId="24030" priority="41246">
      <formula>$Q85&gt;16</formula>
    </cfRule>
  </conditionalFormatting>
  <conditionalFormatting sqref="DN85:DS85">
    <cfRule type="expression" dxfId="24029" priority="41240">
      <formula>$R85&lt;17</formula>
    </cfRule>
    <cfRule type="expression" dxfId="24028" priority="41245">
      <formula>$Q85&gt;17</formula>
    </cfRule>
  </conditionalFormatting>
  <conditionalFormatting sqref="DT85:DY85">
    <cfRule type="expression" dxfId="24027" priority="41241">
      <formula>$R85&lt;18</formula>
    </cfRule>
    <cfRule type="expression" dxfId="24026" priority="41244">
      <formula>$Q85&gt;18</formula>
    </cfRule>
  </conditionalFormatting>
  <conditionalFormatting sqref="DZ85:EE85">
    <cfRule type="expression" dxfId="24025" priority="41242">
      <formula>$R85&lt;19</formula>
    </cfRule>
    <cfRule type="expression" dxfId="24024" priority="41243">
      <formula>$Q85&gt;19</formula>
    </cfRule>
  </conditionalFormatting>
  <conditionalFormatting sqref="V86:EE86">
    <cfRule type="expression" dxfId="24023" priority="41223">
      <formula>$Q86&gt;=1</formula>
    </cfRule>
  </conditionalFormatting>
  <conditionalFormatting sqref="V86:AA86">
    <cfRule type="expression" dxfId="24022" priority="41185">
      <formula>$R86&lt;1</formula>
    </cfRule>
    <cfRule type="expression" dxfId="24021" priority="41222">
      <formula>$Q86&gt;1</formula>
    </cfRule>
  </conditionalFormatting>
  <conditionalFormatting sqref="AB86:AG86">
    <cfRule type="expression" dxfId="24020" priority="41186">
      <formula>$R86&lt;2</formula>
    </cfRule>
    <cfRule type="expression" dxfId="24019" priority="41221">
      <formula>$Q86&gt;2</formula>
    </cfRule>
  </conditionalFormatting>
  <conditionalFormatting sqref="AH86:AM86">
    <cfRule type="expression" dxfId="24018" priority="41187">
      <formula>$R86&lt;3</formula>
    </cfRule>
    <cfRule type="expression" dxfId="24017" priority="41220">
      <formula>$Q86&gt;3</formula>
    </cfRule>
  </conditionalFormatting>
  <conditionalFormatting sqref="AN86:AS86">
    <cfRule type="expression" dxfId="24016" priority="41188">
      <formula>$R86&lt;4</formula>
    </cfRule>
    <cfRule type="expression" dxfId="24015" priority="41219">
      <formula>$Q86&gt;4</formula>
    </cfRule>
  </conditionalFormatting>
  <conditionalFormatting sqref="AT86:AY86">
    <cfRule type="expression" dxfId="24014" priority="41189">
      <formula>$R86&lt;5</formula>
    </cfRule>
    <cfRule type="expression" dxfId="24013" priority="41218">
      <formula>$Q86&gt;5</formula>
    </cfRule>
  </conditionalFormatting>
  <conditionalFormatting sqref="AZ86:BE86">
    <cfRule type="expression" dxfId="24012" priority="41190">
      <formula>$R86&lt;6</formula>
    </cfRule>
    <cfRule type="expression" dxfId="24011" priority="41217">
      <formula>$Q86&gt;6</formula>
    </cfRule>
  </conditionalFormatting>
  <conditionalFormatting sqref="BF86:BK86">
    <cfRule type="expression" dxfId="24010" priority="41191">
      <formula>$R86&lt;7</formula>
    </cfRule>
    <cfRule type="expression" dxfId="24009" priority="41216">
      <formula>$Q86&gt;7</formula>
    </cfRule>
  </conditionalFormatting>
  <conditionalFormatting sqref="BL86:BQ86">
    <cfRule type="expression" dxfId="24008" priority="41192">
      <formula>$R86&lt;8</formula>
    </cfRule>
    <cfRule type="expression" dxfId="24007" priority="41215">
      <formula>$Q86&gt;8</formula>
    </cfRule>
  </conditionalFormatting>
  <conditionalFormatting sqref="BR86:BW86">
    <cfRule type="expression" dxfId="24006" priority="41193">
      <formula>$R86&lt;9</formula>
    </cfRule>
    <cfRule type="expression" dxfId="24005" priority="41214">
      <formula>$Q86&gt;9</formula>
    </cfRule>
  </conditionalFormatting>
  <conditionalFormatting sqref="BX86:CC86">
    <cfRule type="expression" dxfId="24004" priority="41194">
      <formula>$R86&lt;10</formula>
    </cfRule>
    <cfRule type="expression" dxfId="24003" priority="41213">
      <formula>$Q86&gt;10</formula>
    </cfRule>
  </conditionalFormatting>
  <conditionalFormatting sqref="CD86:CI86">
    <cfRule type="expression" dxfId="24002" priority="41195">
      <formula>$R86&lt;11</formula>
    </cfRule>
    <cfRule type="expression" dxfId="24001" priority="41212">
      <formula>$Q86&gt;11</formula>
    </cfRule>
  </conditionalFormatting>
  <conditionalFormatting sqref="CJ86:CO86">
    <cfRule type="expression" dxfId="24000" priority="41196">
      <formula>$R86&lt;12</formula>
    </cfRule>
    <cfRule type="expression" dxfId="23999" priority="41211">
      <formula>$Q86&gt;12</formula>
    </cfRule>
  </conditionalFormatting>
  <conditionalFormatting sqref="CP86:CU86">
    <cfRule type="expression" dxfId="23998" priority="41197">
      <formula>$R86&lt;13</formula>
    </cfRule>
    <cfRule type="expression" dxfId="23997" priority="41210">
      <formula>$Q86&gt;13</formula>
    </cfRule>
  </conditionalFormatting>
  <conditionalFormatting sqref="CV86:DA86">
    <cfRule type="expression" dxfId="23996" priority="41198">
      <formula>$R86&lt;14</formula>
    </cfRule>
    <cfRule type="expression" dxfId="23995" priority="41209">
      <formula>$Q86&gt;14</formula>
    </cfRule>
  </conditionalFormatting>
  <conditionalFormatting sqref="DB86:DG86">
    <cfRule type="expression" dxfId="23994" priority="41199">
      <formula>$R86&lt;15</formula>
    </cfRule>
    <cfRule type="expression" dxfId="23993" priority="41208">
      <formula>$Q86&gt;15</formula>
    </cfRule>
  </conditionalFormatting>
  <conditionalFormatting sqref="DH86:DM86">
    <cfRule type="expression" dxfId="23992" priority="41200">
      <formula>$R86&lt;16</formula>
    </cfRule>
    <cfRule type="expression" dxfId="23991" priority="41207">
      <formula>$Q86&gt;16</formula>
    </cfRule>
  </conditionalFormatting>
  <conditionalFormatting sqref="DN86:DS86">
    <cfRule type="expression" dxfId="23990" priority="41201">
      <formula>$R86&lt;17</formula>
    </cfRule>
    <cfRule type="expression" dxfId="23989" priority="41206">
      <formula>$Q86&gt;17</formula>
    </cfRule>
  </conditionalFormatting>
  <conditionalFormatting sqref="DT86:DY86">
    <cfRule type="expression" dxfId="23988" priority="41202">
      <formula>$R86&lt;18</formula>
    </cfRule>
    <cfRule type="expression" dxfId="23987" priority="41205">
      <formula>$Q86&gt;18</formula>
    </cfRule>
  </conditionalFormatting>
  <conditionalFormatting sqref="DZ86:EE86">
    <cfRule type="expression" dxfId="23986" priority="41203">
      <formula>$R86&lt;19</formula>
    </cfRule>
    <cfRule type="expression" dxfId="23985" priority="41204">
      <formula>$Q86&gt;19</formula>
    </cfRule>
  </conditionalFormatting>
  <conditionalFormatting sqref="V87:EE87">
    <cfRule type="expression" dxfId="23984" priority="41184">
      <formula>$Q87&gt;=1</formula>
    </cfRule>
  </conditionalFormatting>
  <conditionalFormatting sqref="V87:AA87">
    <cfRule type="expression" dxfId="23983" priority="41146">
      <formula>$R87&lt;1</formula>
    </cfRule>
    <cfRule type="expression" dxfId="23982" priority="41183">
      <formula>$Q87&gt;1</formula>
    </cfRule>
  </conditionalFormatting>
  <conditionalFormatting sqref="AB87:AG87">
    <cfRule type="expression" dxfId="23981" priority="41147">
      <formula>$R87&lt;2</formula>
    </cfRule>
    <cfRule type="expression" dxfId="23980" priority="41182">
      <formula>$Q87&gt;2</formula>
    </cfRule>
  </conditionalFormatting>
  <conditionalFormatting sqref="AH87:AM87">
    <cfRule type="expression" dxfId="23979" priority="41148">
      <formula>$R87&lt;3</formula>
    </cfRule>
    <cfRule type="expression" dxfId="23978" priority="41181">
      <formula>$Q87&gt;3</formula>
    </cfRule>
  </conditionalFormatting>
  <conditionalFormatting sqref="AN87:AS87">
    <cfRule type="expression" dxfId="23977" priority="41149">
      <formula>$R87&lt;4</formula>
    </cfRule>
    <cfRule type="expression" dxfId="23976" priority="41180">
      <formula>$Q87&gt;4</formula>
    </cfRule>
  </conditionalFormatting>
  <conditionalFormatting sqref="AT87:AY87">
    <cfRule type="expression" dxfId="23975" priority="41150">
      <formula>$R87&lt;5</formula>
    </cfRule>
    <cfRule type="expression" dxfId="23974" priority="41179">
      <formula>$Q87&gt;5</formula>
    </cfRule>
  </conditionalFormatting>
  <conditionalFormatting sqref="AZ87:BE87">
    <cfRule type="expression" dxfId="23973" priority="41151">
      <formula>$R87&lt;6</formula>
    </cfRule>
    <cfRule type="expression" dxfId="23972" priority="41178">
      <formula>$Q87&gt;6</formula>
    </cfRule>
  </conditionalFormatting>
  <conditionalFormatting sqref="BF87:BK87">
    <cfRule type="expression" dxfId="23971" priority="41152">
      <formula>$R87&lt;7</formula>
    </cfRule>
    <cfRule type="expression" dxfId="23970" priority="41177">
      <formula>$Q87&gt;7</formula>
    </cfRule>
  </conditionalFormatting>
  <conditionalFormatting sqref="BL87:BQ87">
    <cfRule type="expression" dxfId="23969" priority="41153">
      <formula>$R87&lt;8</formula>
    </cfRule>
    <cfRule type="expression" dxfId="23968" priority="41176">
      <formula>$Q87&gt;8</formula>
    </cfRule>
  </conditionalFormatting>
  <conditionalFormatting sqref="BR87:BW87">
    <cfRule type="expression" dxfId="23967" priority="41154">
      <formula>$R87&lt;9</formula>
    </cfRule>
    <cfRule type="expression" dxfId="23966" priority="41175">
      <formula>$Q87&gt;9</formula>
    </cfRule>
  </conditionalFormatting>
  <conditionalFormatting sqref="BX87:CC87">
    <cfRule type="expression" dxfId="23965" priority="41155">
      <formula>$R87&lt;10</formula>
    </cfRule>
    <cfRule type="expression" dxfId="23964" priority="41174">
      <formula>$Q87&gt;10</formula>
    </cfRule>
  </conditionalFormatting>
  <conditionalFormatting sqref="CD87:CI87">
    <cfRule type="expression" dxfId="23963" priority="41156">
      <formula>$R87&lt;11</formula>
    </cfRule>
    <cfRule type="expression" dxfId="23962" priority="41173">
      <formula>$Q87&gt;11</formula>
    </cfRule>
  </conditionalFormatting>
  <conditionalFormatting sqref="CJ87:CO87">
    <cfRule type="expression" dxfId="23961" priority="41157">
      <formula>$R87&lt;12</formula>
    </cfRule>
    <cfRule type="expression" dxfId="23960" priority="41172">
      <formula>$Q87&gt;12</formula>
    </cfRule>
  </conditionalFormatting>
  <conditionalFormatting sqref="CP87:CU87">
    <cfRule type="expression" dxfId="23959" priority="41158">
      <formula>$R87&lt;13</formula>
    </cfRule>
    <cfRule type="expression" dxfId="23958" priority="41171">
      <formula>$Q87&gt;13</formula>
    </cfRule>
  </conditionalFormatting>
  <conditionalFormatting sqref="CV87:DA87">
    <cfRule type="expression" dxfId="23957" priority="41159">
      <formula>$R87&lt;14</formula>
    </cfRule>
    <cfRule type="expression" dxfId="23956" priority="41170">
      <formula>$Q87&gt;14</formula>
    </cfRule>
  </conditionalFormatting>
  <conditionalFormatting sqref="DB87:DG87">
    <cfRule type="expression" dxfId="23955" priority="41160">
      <formula>$R87&lt;15</formula>
    </cfRule>
    <cfRule type="expression" dxfId="23954" priority="41169">
      <formula>$Q87&gt;15</formula>
    </cfRule>
  </conditionalFormatting>
  <conditionalFormatting sqref="DH87:DM87">
    <cfRule type="expression" dxfId="23953" priority="41161">
      <formula>$R87&lt;16</formula>
    </cfRule>
    <cfRule type="expression" dxfId="23952" priority="41168">
      <formula>$Q87&gt;16</formula>
    </cfRule>
  </conditionalFormatting>
  <conditionalFormatting sqref="DN87:DS87">
    <cfRule type="expression" dxfId="23951" priority="41162">
      <formula>$R87&lt;17</formula>
    </cfRule>
    <cfRule type="expression" dxfId="23950" priority="41167">
      <formula>$Q87&gt;17</formula>
    </cfRule>
  </conditionalFormatting>
  <conditionalFormatting sqref="DT87:DY87">
    <cfRule type="expression" dxfId="23949" priority="41163">
      <formula>$R87&lt;18</formula>
    </cfRule>
    <cfRule type="expression" dxfId="23948" priority="41166">
      <formula>$Q87&gt;18</formula>
    </cfRule>
  </conditionalFormatting>
  <conditionalFormatting sqref="DZ87:EE87">
    <cfRule type="expression" dxfId="23947" priority="41164">
      <formula>$R87&lt;19</formula>
    </cfRule>
    <cfRule type="expression" dxfId="23946" priority="41165">
      <formula>$Q87&gt;19</formula>
    </cfRule>
  </conditionalFormatting>
  <conditionalFormatting sqref="V88:EE88">
    <cfRule type="expression" dxfId="23945" priority="41145">
      <formula>$Q88&gt;=1</formula>
    </cfRule>
  </conditionalFormatting>
  <conditionalFormatting sqref="V88:AA88">
    <cfRule type="expression" dxfId="23944" priority="41107">
      <formula>$R88&lt;1</formula>
    </cfRule>
    <cfRule type="expression" dxfId="23943" priority="41144">
      <formula>$Q88&gt;1</formula>
    </cfRule>
  </conditionalFormatting>
  <conditionalFormatting sqref="AB88:AG88">
    <cfRule type="expression" dxfId="23942" priority="41108">
      <formula>$R88&lt;2</formula>
    </cfRule>
    <cfRule type="expression" dxfId="23941" priority="41143">
      <formula>$Q88&gt;2</formula>
    </cfRule>
  </conditionalFormatting>
  <conditionalFormatting sqref="AH88:AM88">
    <cfRule type="expression" dxfId="23940" priority="41109">
      <formula>$R88&lt;3</formula>
    </cfRule>
    <cfRule type="expression" dxfId="23939" priority="41142">
      <formula>$Q88&gt;3</formula>
    </cfRule>
  </conditionalFormatting>
  <conditionalFormatting sqref="AN88:AS88">
    <cfRule type="expression" dxfId="23938" priority="41110">
      <formula>$R88&lt;4</formula>
    </cfRule>
    <cfRule type="expression" dxfId="23937" priority="41141">
      <formula>$Q88&gt;4</formula>
    </cfRule>
  </conditionalFormatting>
  <conditionalFormatting sqref="AT88:AY88">
    <cfRule type="expression" dxfId="23936" priority="41111">
      <formula>$R88&lt;5</formula>
    </cfRule>
    <cfRule type="expression" dxfId="23935" priority="41140">
      <formula>$Q88&gt;5</formula>
    </cfRule>
  </conditionalFormatting>
  <conditionalFormatting sqref="AZ88:BE88">
    <cfRule type="expression" dxfId="23934" priority="41112">
      <formula>$R88&lt;6</formula>
    </cfRule>
    <cfRule type="expression" dxfId="23933" priority="41139">
      <formula>$Q88&gt;6</formula>
    </cfRule>
  </conditionalFormatting>
  <conditionalFormatting sqref="BF88:BK88">
    <cfRule type="expression" dxfId="23932" priority="41113">
      <formula>$R88&lt;7</formula>
    </cfRule>
    <cfRule type="expression" dxfId="23931" priority="41138">
      <formula>$Q88&gt;7</formula>
    </cfRule>
  </conditionalFormatting>
  <conditionalFormatting sqref="BL88:BQ88">
    <cfRule type="expression" dxfId="23930" priority="41114">
      <formula>$R88&lt;8</formula>
    </cfRule>
    <cfRule type="expression" dxfId="23929" priority="41137">
      <formula>$Q88&gt;8</formula>
    </cfRule>
  </conditionalFormatting>
  <conditionalFormatting sqref="BR88:BW88">
    <cfRule type="expression" dxfId="23928" priority="41115">
      <formula>$R88&lt;9</formula>
    </cfRule>
    <cfRule type="expression" dxfId="23927" priority="41136">
      <formula>$Q88&gt;9</formula>
    </cfRule>
  </conditionalFormatting>
  <conditionalFormatting sqref="BX88:CC88">
    <cfRule type="expression" dxfId="23926" priority="41116">
      <formula>$R88&lt;10</formula>
    </cfRule>
    <cfRule type="expression" dxfId="23925" priority="41135">
      <formula>$Q88&gt;10</formula>
    </cfRule>
  </conditionalFormatting>
  <conditionalFormatting sqref="CD88:CI88">
    <cfRule type="expression" dxfId="23924" priority="41117">
      <formula>$R88&lt;11</formula>
    </cfRule>
    <cfRule type="expression" dxfId="23923" priority="41134">
      <formula>$Q88&gt;11</formula>
    </cfRule>
  </conditionalFormatting>
  <conditionalFormatting sqref="CJ88:CO88">
    <cfRule type="expression" dxfId="23922" priority="41118">
      <formula>$R88&lt;12</formula>
    </cfRule>
    <cfRule type="expression" dxfId="23921" priority="41133">
      <formula>$Q88&gt;12</formula>
    </cfRule>
  </conditionalFormatting>
  <conditionalFormatting sqref="CP88:CU88">
    <cfRule type="expression" dxfId="23920" priority="41119">
      <formula>$R88&lt;13</formula>
    </cfRule>
    <cfRule type="expression" dxfId="23919" priority="41132">
      <formula>$Q88&gt;13</formula>
    </cfRule>
  </conditionalFormatting>
  <conditionalFormatting sqref="CV88:DA88">
    <cfRule type="expression" dxfId="23918" priority="41120">
      <formula>$R88&lt;14</formula>
    </cfRule>
    <cfRule type="expression" dxfId="23917" priority="41131">
      <formula>$Q88&gt;14</formula>
    </cfRule>
  </conditionalFormatting>
  <conditionalFormatting sqref="DB88:DG88">
    <cfRule type="expression" dxfId="23916" priority="41121">
      <formula>$R88&lt;15</formula>
    </cfRule>
    <cfRule type="expression" dxfId="23915" priority="41130">
      <formula>$Q88&gt;15</formula>
    </cfRule>
  </conditionalFormatting>
  <conditionalFormatting sqref="DH88:DM88">
    <cfRule type="expression" dxfId="23914" priority="41122">
      <formula>$R88&lt;16</formula>
    </cfRule>
    <cfRule type="expression" dxfId="23913" priority="41129">
      <formula>$Q88&gt;16</formula>
    </cfRule>
  </conditionalFormatting>
  <conditionalFormatting sqref="DN88:DS88">
    <cfRule type="expression" dxfId="23912" priority="41123">
      <formula>$R88&lt;17</formula>
    </cfRule>
    <cfRule type="expression" dxfId="23911" priority="41128">
      <formula>$Q88&gt;17</formula>
    </cfRule>
  </conditionalFormatting>
  <conditionalFormatting sqref="DT88:DY88">
    <cfRule type="expression" dxfId="23910" priority="41124">
      <formula>$R88&lt;18</formula>
    </cfRule>
    <cfRule type="expression" dxfId="23909" priority="41127">
      <formula>$Q88&gt;18</formula>
    </cfRule>
  </conditionalFormatting>
  <conditionalFormatting sqref="DZ88:EE88">
    <cfRule type="expression" dxfId="23908" priority="41125">
      <formula>$R88&lt;19</formula>
    </cfRule>
    <cfRule type="expression" dxfId="23907" priority="41126">
      <formula>$Q88&gt;19</formula>
    </cfRule>
  </conditionalFormatting>
  <conditionalFormatting sqref="V89:EE89">
    <cfRule type="expression" dxfId="23906" priority="41106">
      <formula>$Q89&gt;=1</formula>
    </cfRule>
  </conditionalFormatting>
  <conditionalFormatting sqref="V89:AA89">
    <cfRule type="expression" dxfId="23905" priority="41068">
      <formula>$R89&lt;1</formula>
    </cfRule>
    <cfRule type="expression" dxfId="23904" priority="41105">
      <formula>$Q89&gt;1</formula>
    </cfRule>
  </conditionalFormatting>
  <conditionalFormatting sqref="AB89:AG89">
    <cfRule type="expression" dxfId="23903" priority="41069">
      <formula>$R89&lt;2</formula>
    </cfRule>
    <cfRule type="expression" dxfId="23902" priority="41104">
      <formula>$Q89&gt;2</formula>
    </cfRule>
  </conditionalFormatting>
  <conditionalFormatting sqref="AH89:AM89">
    <cfRule type="expression" dxfId="23901" priority="41070">
      <formula>$R89&lt;3</formula>
    </cfRule>
    <cfRule type="expression" dxfId="23900" priority="41103">
      <formula>$Q89&gt;3</formula>
    </cfRule>
  </conditionalFormatting>
  <conditionalFormatting sqref="AN89:AS89">
    <cfRule type="expression" dxfId="23899" priority="41071">
      <formula>$R89&lt;4</formula>
    </cfRule>
    <cfRule type="expression" dxfId="23898" priority="41102">
      <formula>$Q89&gt;4</formula>
    </cfRule>
  </conditionalFormatting>
  <conditionalFormatting sqref="AT89:AY89">
    <cfRule type="expression" dxfId="23897" priority="41072">
      <formula>$R89&lt;5</formula>
    </cfRule>
    <cfRule type="expression" dxfId="23896" priority="41101">
      <formula>$Q89&gt;5</formula>
    </cfRule>
  </conditionalFormatting>
  <conditionalFormatting sqref="AZ89:BE89">
    <cfRule type="expression" dxfId="23895" priority="41073">
      <formula>$R89&lt;6</formula>
    </cfRule>
    <cfRule type="expression" dxfId="23894" priority="41100">
      <formula>$Q89&gt;6</formula>
    </cfRule>
  </conditionalFormatting>
  <conditionalFormatting sqref="BF89:BK89">
    <cfRule type="expression" dxfId="23893" priority="41074">
      <formula>$R89&lt;7</formula>
    </cfRule>
    <cfRule type="expression" dxfId="23892" priority="41099">
      <formula>$Q89&gt;7</formula>
    </cfRule>
  </conditionalFormatting>
  <conditionalFormatting sqref="BL89:BQ89">
    <cfRule type="expression" dxfId="23891" priority="41075">
      <formula>$R89&lt;8</formula>
    </cfRule>
    <cfRule type="expression" dxfId="23890" priority="41098">
      <formula>$Q89&gt;8</formula>
    </cfRule>
  </conditionalFormatting>
  <conditionalFormatting sqref="BR89:BW89">
    <cfRule type="expression" dxfId="23889" priority="41076">
      <formula>$R89&lt;9</formula>
    </cfRule>
    <cfRule type="expression" dxfId="23888" priority="41097">
      <formula>$Q89&gt;9</formula>
    </cfRule>
  </conditionalFormatting>
  <conditionalFormatting sqref="BX89:CC89">
    <cfRule type="expression" dxfId="23887" priority="41077">
      <formula>$R89&lt;10</formula>
    </cfRule>
    <cfRule type="expression" dxfId="23886" priority="41096">
      <formula>$Q89&gt;10</formula>
    </cfRule>
  </conditionalFormatting>
  <conditionalFormatting sqref="CD89:CI89">
    <cfRule type="expression" dxfId="23885" priority="41078">
      <formula>$R89&lt;11</formula>
    </cfRule>
    <cfRule type="expression" dxfId="23884" priority="41095">
      <formula>$Q89&gt;11</formula>
    </cfRule>
  </conditionalFormatting>
  <conditionalFormatting sqref="CJ89:CO89">
    <cfRule type="expression" dxfId="23883" priority="41079">
      <formula>$R89&lt;12</formula>
    </cfRule>
    <cfRule type="expression" dxfId="23882" priority="41094">
      <formula>$Q89&gt;12</formula>
    </cfRule>
  </conditionalFormatting>
  <conditionalFormatting sqref="CP89:CU89">
    <cfRule type="expression" dxfId="23881" priority="41080">
      <formula>$R89&lt;13</formula>
    </cfRule>
    <cfRule type="expression" dxfId="23880" priority="41093">
      <formula>$Q89&gt;13</formula>
    </cfRule>
  </conditionalFormatting>
  <conditionalFormatting sqref="CV89:DA89">
    <cfRule type="expression" dxfId="23879" priority="41081">
      <formula>$R89&lt;14</formula>
    </cfRule>
    <cfRule type="expression" dxfId="23878" priority="41092">
      <formula>$Q89&gt;14</formula>
    </cfRule>
  </conditionalFormatting>
  <conditionalFormatting sqref="DB89:DG89">
    <cfRule type="expression" dxfId="23877" priority="41082">
      <formula>$R89&lt;15</formula>
    </cfRule>
    <cfRule type="expression" dxfId="23876" priority="41091">
      <formula>$Q89&gt;15</formula>
    </cfRule>
  </conditionalFormatting>
  <conditionalFormatting sqref="DH89:DM89">
    <cfRule type="expression" dxfId="23875" priority="41083">
      <formula>$R89&lt;16</formula>
    </cfRule>
    <cfRule type="expression" dxfId="23874" priority="41090">
      <formula>$Q89&gt;16</formula>
    </cfRule>
  </conditionalFormatting>
  <conditionalFormatting sqref="DN89:DS89">
    <cfRule type="expression" dxfId="23873" priority="41084">
      <formula>$R89&lt;17</formula>
    </cfRule>
    <cfRule type="expression" dxfId="23872" priority="41089">
      <formula>$Q89&gt;17</formula>
    </cfRule>
  </conditionalFormatting>
  <conditionalFormatting sqref="DT89:DY89">
    <cfRule type="expression" dxfId="23871" priority="41085">
      <formula>$R89&lt;18</formula>
    </cfRule>
    <cfRule type="expression" dxfId="23870" priority="41088">
      <formula>$Q89&gt;18</formula>
    </cfRule>
  </conditionalFormatting>
  <conditionalFormatting sqref="DZ89:EE89">
    <cfRule type="expression" dxfId="23869" priority="41086">
      <formula>$R89&lt;19</formula>
    </cfRule>
    <cfRule type="expression" dxfId="23868" priority="41087">
      <formula>$Q89&gt;19</formula>
    </cfRule>
  </conditionalFormatting>
  <conditionalFormatting sqref="V90:EE90">
    <cfRule type="expression" dxfId="23867" priority="41067">
      <formula>$Q90&gt;=1</formula>
    </cfRule>
  </conditionalFormatting>
  <conditionalFormatting sqref="V90:AA90">
    <cfRule type="expression" dxfId="23866" priority="41029">
      <formula>$R90&lt;1</formula>
    </cfRule>
    <cfRule type="expression" dxfId="23865" priority="41066">
      <formula>$Q90&gt;1</formula>
    </cfRule>
  </conditionalFormatting>
  <conditionalFormatting sqref="AB90:AG90">
    <cfRule type="expression" dxfId="23864" priority="41030">
      <formula>$R90&lt;2</formula>
    </cfRule>
    <cfRule type="expression" dxfId="23863" priority="41065">
      <formula>$Q90&gt;2</formula>
    </cfRule>
  </conditionalFormatting>
  <conditionalFormatting sqref="AH90:AM90">
    <cfRule type="expression" dxfId="23862" priority="41031">
      <formula>$R90&lt;3</formula>
    </cfRule>
    <cfRule type="expression" dxfId="23861" priority="41064">
      <formula>$Q90&gt;3</formula>
    </cfRule>
  </conditionalFormatting>
  <conditionalFormatting sqref="AN90:AS90">
    <cfRule type="expression" dxfId="23860" priority="41032">
      <formula>$R90&lt;4</formula>
    </cfRule>
    <cfRule type="expression" dxfId="23859" priority="41063">
      <formula>$Q90&gt;4</formula>
    </cfRule>
  </conditionalFormatting>
  <conditionalFormatting sqref="AT90:AY90">
    <cfRule type="expression" dxfId="23858" priority="41033">
      <formula>$R90&lt;5</formula>
    </cfRule>
    <cfRule type="expression" dxfId="23857" priority="41062">
      <formula>$Q90&gt;5</formula>
    </cfRule>
  </conditionalFormatting>
  <conditionalFormatting sqref="AZ90:BE90">
    <cfRule type="expression" dxfId="23856" priority="41034">
      <formula>$R90&lt;6</formula>
    </cfRule>
    <cfRule type="expression" dxfId="23855" priority="41061">
      <formula>$Q90&gt;6</formula>
    </cfRule>
  </conditionalFormatting>
  <conditionalFormatting sqref="BF90:BK90">
    <cfRule type="expression" dxfId="23854" priority="41035">
      <formula>$R90&lt;7</formula>
    </cfRule>
    <cfRule type="expression" dxfId="23853" priority="41060">
      <formula>$Q90&gt;7</formula>
    </cfRule>
  </conditionalFormatting>
  <conditionalFormatting sqref="BL90:BQ90">
    <cfRule type="expression" dxfId="23852" priority="41036">
      <formula>$R90&lt;8</formula>
    </cfRule>
    <cfRule type="expression" dxfId="23851" priority="41059">
      <formula>$Q90&gt;8</formula>
    </cfRule>
  </conditionalFormatting>
  <conditionalFormatting sqref="BR90:BW90">
    <cfRule type="expression" dxfId="23850" priority="41037">
      <formula>$R90&lt;9</formula>
    </cfRule>
    <cfRule type="expression" dxfId="23849" priority="41058">
      <formula>$Q90&gt;9</formula>
    </cfRule>
  </conditionalFormatting>
  <conditionalFormatting sqref="BX90:CC90">
    <cfRule type="expression" dxfId="23848" priority="41038">
      <formula>$R90&lt;10</formula>
    </cfRule>
    <cfRule type="expression" dxfId="23847" priority="41057">
      <formula>$Q90&gt;10</formula>
    </cfRule>
  </conditionalFormatting>
  <conditionalFormatting sqref="CD90:CI90">
    <cfRule type="expression" dxfId="23846" priority="41039">
      <formula>$R90&lt;11</formula>
    </cfRule>
    <cfRule type="expression" dxfId="23845" priority="41056">
      <formula>$Q90&gt;11</formula>
    </cfRule>
  </conditionalFormatting>
  <conditionalFormatting sqref="CJ90:CO90">
    <cfRule type="expression" dxfId="23844" priority="41040">
      <formula>$R90&lt;12</formula>
    </cfRule>
    <cfRule type="expression" dxfId="23843" priority="41055">
      <formula>$Q90&gt;12</formula>
    </cfRule>
  </conditionalFormatting>
  <conditionalFormatting sqref="CP90:CU90">
    <cfRule type="expression" dxfId="23842" priority="41041">
      <formula>$R90&lt;13</formula>
    </cfRule>
    <cfRule type="expression" dxfId="23841" priority="41054">
      <formula>$Q90&gt;13</formula>
    </cfRule>
  </conditionalFormatting>
  <conditionalFormatting sqref="CV90:DA90">
    <cfRule type="expression" dxfId="23840" priority="41042">
      <formula>$R90&lt;14</formula>
    </cfRule>
    <cfRule type="expression" dxfId="23839" priority="41053">
      <formula>$Q90&gt;14</formula>
    </cfRule>
  </conditionalFormatting>
  <conditionalFormatting sqref="DB90:DG90">
    <cfRule type="expression" dxfId="23838" priority="41043">
      <formula>$R90&lt;15</formula>
    </cfRule>
    <cfRule type="expression" dxfId="23837" priority="41052">
      <formula>$Q90&gt;15</formula>
    </cfRule>
  </conditionalFormatting>
  <conditionalFormatting sqref="DH90:DM90">
    <cfRule type="expression" dxfId="23836" priority="41044">
      <formula>$R90&lt;16</formula>
    </cfRule>
    <cfRule type="expression" dxfId="23835" priority="41051">
      <formula>$Q90&gt;16</formula>
    </cfRule>
  </conditionalFormatting>
  <conditionalFormatting sqref="DN90:DS90">
    <cfRule type="expression" dxfId="23834" priority="41045">
      <formula>$R90&lt;17</formula>
    </cfRule>
    <cfRule type="expression" dxfId="23833" priority="41050">
      <formula>$Q90&gt;17</formula>
    </cfRule>
  </conditionalFormatting>
  <conditionalFormatting sqref="DT90:DY90">
    <cfRule type="expression" dxfId="23832" priority="41046">
      <formula>$R90&lt;18</formula>
    </cfRule>
    <cfRule type="expression" dxfId="23831" priority="41049">
      <formula>$Q90&gt;18</formula>
    </cfRule>
  </conditionalFormatting>
  <conditionalFormatting sqref="DZ90:EE90">
    <cfRule type="expression" dxfId="23830" priority="41047">
      <formula>$R90&lt;19</formula>
    </cfRule>
    <cfRule type="expression" dxfId="23829" priority="41048">
      <formula>$Q90&gt;19</formula>
    </cfRule>
  </conditionalFormatting>
  <conditionalFormatting sqref="V91:EE91">
    <cfRule type="expression" dxfId="23828" priority="41028">
      <formula>$Q91&gt;=1</formula>
    </cfRule>
  </conditionalFormatting>
  <conditionalFormatting sqref="V91:AA91">
    <cfRule type="expression" dxfId="23827" priority="40990">
      <formula>$R91&lt;1</formula>
    </cfRule>
    <cfRule type="expression" dxfId="23826" priority="41027">
      <formula>$Q91&gt;1</formula>
    </cfRule>
  </conditionalFormatting>
  <conditionalFormatting sqref="AB91:AG91">
    <cfRule type="expression" dxfId="23825" priority="40991">
      <formula>$R91&lt;2</formula>
    </cfRule>
    <cfRule type="expression" dxfId="23824" priority="41026">
      <formula>$Q91&gt;2</formula>
    </cfRule>
  </conditionalFormatting>
  <conditionalFormatting sqref="AH91:AM91">
    <cfRule type="expression" dxfId="23823" priority="40992">
      <formula>$R91&lt;3</formula>
    </cfRule>
    <cfRule type="expression" dxfId="23822" priority="41025">
      <formula>$Q91&gt;3</formula>
    </cfRule>
  </conditionalFormatting>
  <conditionalFormatting sqref="AN91:AS91">
    <cfRule type="expression" dxfId="23821" priority="40993">
      <formula>$R91&lt;4</formula>
    </cfRule>
    <cfRule type="expression" dxfId="23820" priority="41024">
      <formula>$Q91&gt;4</formula>
    </cfRule>
  </conditionalFormatting>
  <conditionalFormatting sqref="AT91:AY91">
    <cfRule type="expression" dxfId="23819" priority="40994">
      <formula>$R91&lt;5</formula>
    </cfRule>
    <cfRule type="expression" dxfId="23818" priority="41023">
      <formula>$Q91&gt;5</formula>
    </cfRule>
  </conditionalFormatting>
  <conditionalFormatting sqref="AZ91:BE91">
    <cfRule type="expression" dxfId="23817" priority="40995">
      <formula>$R91&lt;6</formula>
    </cfRule>
    <cfRule type="expression" dxfId="23816" priority="41022">
      <formula>$Q91&gt;6</formula>
    </cfRule>
  </conditionalFormatting>
  <conditionalFormatting sqref="BF91:BK91">
    <cfRule type="expression" dxfId="23815" priority="40996">
      <formula>$R91&lt;7</formula>
    </cfRule>
    <cfRule type="expression" dxfId="23814" priority="41021">
      <formula>$Q91&gt;7</formula>
    </cfRule>
  </conditionalFormatting>
  <conditionalFormatting sqref="BL91:BQ91">
    <cfRule type="expression" dxfId="23813" priority="40997">
      <formula>$R91&lt;8</formula>
    </cfRule>
    <cfRule type="expression" dxfId="23812" priority="41020">
      <formula>$Q91&gt;8</formula>
    </cfRule>
  </conditionalFormatting>
  <conditionalFormatting sqref="BR91:BW91">
    <cfRule type="expression" dxfId="23811" priority="40998">
      <formula>$R91&lt;9</formula>
    </cfRule>
    <cfRule type="expression" dxfId="23810" priority="41019">
      <formula>$Q91&gt;9</formula>
    </cfRule>
  </conditionalFormatting>
  <conditionalFormatting sqref="BX91:CC91">
    <cfRule type="expression" dxfId="23809" priority="40999">
      <formula>$R91&lt;10</formula>
    </cfRule>
    <cfRule type="expression" dxfId="23808" priority="41018">
      <formula>$Q91&gt;10</formula>
    </cfRule>
  </conditionalFormatting>
  <conditionalFormatting sqref="CD91:CI91">
    <cfRule type="expression" dxfId="23807" priority="41000">
      <formula>$R91&lt;11</formula>
    </cfRule>
    <cfRule type="expression" dxfId="23806" priority="41017">
      <formula>$Q91&gt;11</formula>
    </cfRule>
  </conditionalFormatting>
  <conditionalFormatting sqref="CJ91:CO91">
    <cfRule type="expression" dxfId="23805" priority="41001">
      <formula>$R91&lt;12</formula>
    </cfRule>
    <cfRule type="expression" dxfId="23804" priority="41016">
      <formula>$Q91&gt;12</formula>
    </cfRule>
  </conditionalFormatting>
  <conditionalFormatting sqref="CP91:CU91">
    <cfRule type="expression" dxfId="23803" priority="41002">
      <formula>$R91&lt;13</formula>
    </cfRule>
    <cfRule type="expression" dxfId="23802" priority="41015">
      <formula>$Q91&gt;13</formula>
    </cfRule>
  </conditionalFormatting>
  <conditionalFormatting sqref="CV91:DA91">
    <cfRule type="expression" dxfId="23801" priority="41003">
      <formula>$R91&lt;14</formula>
    </cfRule>
    <cfRule type="expression" dxfId="23800" priority="41014">
      <formula>$Q91&gt;14</formula>
    </cfRule>
  </conditionalFormatting>
  <conditionalFormatting sqref="DB91:DG91">
    <cfRule type="expression" dxfId="23799" priority="41004">
      <formula>$R91&lt;15</formula>
    </cfRule>
    <cfRule type="expression" dxfId="23798" priority="41013">
      <formula>$Q91&gt;15</formula>
    </cfRule>
  </conditionalFormatting>
  <conditionalFormatting sqref="DH91:DM91">
    <cfRule type="expression" dxfId="23797" priority="41005">
      <formula>$R91&lt;16</formula>
    </cfRule>
    <cfRule type="expression" dxfId="23796" priority="41012">
      <formula>$Q91&gt;16</formula>
    </cfRule>
  </conditionalFormatting>
  <conditionalFormatting sqref="DN91:DS91">
    <cfRule type="expression" dxfId="23795" priority="41006">
      <formula>$R91&lt;17</formula>
    </cfRule>
    <cfRule type="expression" dxfId="23794" priority="41011">
      <formula>$Q91&gt;17</formula>
    </cfRule>
  </conditionalFormatting>
  <conditionalFormatting sqref="DT91:DY91">
    <cfRule type="expression" dxfId="23793" priority="41007">
      <formula>$R91&lt;18</formula>
    </cfRule>
    <cfRule type="expression" dxfId="23792" priority="41010">
      <formula>$Q91&gt;18</formula>
    </cfRule>
  </conditionalFormatting>
  <conditionalFormatting sqref="DZ91:EE91">
    <cfRule type="expression" dxfId="23791" priority="41008">
      <formula>$R91&lt;19</formula>
    </cfRule>
    <cfRule type="expression" dxfId="23790" priority="41009">
      <formula>$Q91&gt;19</formula>
    </cfRule>
  </conditionalFormatting>
  <conditionalFormatting sqref="V92:EE92">
    <cfRule type="expression" dxfId="23789" priority="40989">
      <formula>$Q92&gt;=1</formula>
    </cfRule>
  </conditionalFormatting>
  <conditionalFormatting sqref="V92:AA92">
    <cfRule type="expression" dxfId="23788" priority="40951">
      <formula>$R92&lt;1</formula>
    </cfRule>
    <cfRule type="expression" dxfId="23787" priority="40988">
      <formula>$Q92&gt;1</formula>
    </cfRule>
  </conditionalFormatting>
  <conditionalFormatting sqref="AB92:AG92">
    <cfRule type="expression" dxfId="23786" priority="40952">
      <formula>$R92&lt;2</formula>
    </cfRule>
    <cfRule type="expression" dxfId="23785" priority="40987">
      <formula>$Q92&gt;2</formula>
    </cfRule>
  </conditionalFormatting>
  <conditionalFormatting sqref="AH92:AM92">
    <cfRule type="expression" dxfId="23784" priority="40953">
      <formula>$R92&lt;3</formula>
    </cfRule>
    <cfRule type="expression" dxfId="23783" priority="40986">
      <formula>$Q92&gt;3</formula>
    </cfRule>
  </conditionalFormatting>
  <conditionalFormatting sqref="AN92:AS92">
    <cfRule type="expression" dxfId="23782" priority="40954">
      <formula>$R92&lt;4</formula>
    </cfRule>
    <cfRule type="expression" dxfId="23781" priority="40985">
      <formula>$Q92&gt;4</formula>
    </cfRule>
  </conditionalFormatting>
  <conditionalFormatting sqref="AT92:AY92">
    <cfRule type="expression" dxfId="23780" priority="40955">
      <formula>$R92&lt;5</formula>
    </cfRule>
    <cfRule type="expression" dxfId="23779" priority="40984">
      <formula>$Q92&gt;5</formula>
    </cfRule>
  </conditionalFormatting>
  <conditionalFormatting sqref="AZ92:BE92">
    <cfRule type="expression" dxfId="23778" priority="40956">
      <formula>$R92&lt;6</formula>
    </cfRule>
    <cfRule type="expression" dxfId="23777" priority="40983">
      <formula>$Q92&gt;6</formula>
    </cfRule>
  </conditionalFormatting>
  <conditionalFormatting sqref="BF92:BK92">
    <cfRule type="expression" dxfId="23776" priority="40957">
      <formula>$R92&lt;7</formula>
    </cfRule>
    <cfRule type="expression" dxfId="23775" priority="40982">
      <formula>$Q92&gt;7</formula>
    </cfRule>
  </conditionalFormatting>
  <conditionalFormatting sqref="BL92:BQ92">
    <cfRule type="expression" dxfId="23774" priority="40958">
      <formula>$R92&lt;8</formula>
    </cfRule>
    <cfRule type="expression" dxfId="23773" priority="40981">
      <formula>$Q92&gt;8</formula>
    </cfRule>
  </conditionalFormatting>
  <conditionalFormatting sqref="BR92:BW92">
    <cfRule type="expression" dxfId="23772" priority="40959">
      <formula>$R92&lt;9</formula>
    </cfRule>
    <cfRule type="expression" dxfId="23771" priority="40980">
      <formula>$Q92&gt;9</formula>
    </cfRule>
  </conditionalFormatting>
  <conditionalFormatting sqref="BX92:CC92">
    <cfRule type="expression" dxfId="23770" priority="40960">
      <formula>$R92&lt;10</formula>
    </cfRule>
    <cfRule type="expression" dxfId="23769" priority="40979">
      <formula>$Q92&gt;10</formula>
    </cfRule>
  </conditionalFormatting>
  <conditionalFormatting sqref="CD92:CI92">
    <cfRule type="expression" dxfId="23768" priority="40961">
      <formula>$R92&lt;11</formula>
    </cfRule>
    <cfRule type="expression" dxfId="23767" priority="40978">
      <formula>$Q92&gt;11</formula>
    </cfRule>
  </conditionalFormatting>
  <conditionalFormatting sqref="CJ92:CO92">
    <cfRule type="expression" dxfId="23766" priority="40962">
      <formula>$R92&lt;12</formula>
    </cfRule>
    <cfRule type="expression" dxfId="23765" priority="40977">
      <formula>$Q92&gt;12</formula>
    </cfRule>
  </conditionalFormatting>
  <conditionalFormatting sqref="CP92:CU92">
    <cfRule type="expression" dxfId="23764" priority="40963">
      <formula>$R92&lt;13</formula>
    </cfRule>
    <cfRule type="expression" dxfId="23763" priority="40976">
      <formula>$Q92&gt;13</formula>
    </cfRule>
  </conditionalFormatting>
  <conditionalFormatting sqref="CV92:DA92">
    <cfRule type="expression" dxfId="23762" priority="40964">
      <formula>$R92&lt;14</formula>
    </cfRule>
    <cfRule type="expression" dxfId="23761" priority="40975">
      <formula>$Q92&gt;14</formula>
    </cfRule>
  </conditionalFormatting>
  <conditionalFormatting sqref="DB92:DG92">
    <cfRule type="expression" dxfId="23760" priority="40965">
      <formula>$R92&lt;15</formula>
    </cfRule>
    <cfRule type="expression" dxfId="23759" priority="40974">
      <formula>$Q92&gt;15</formula>
    </cfRule>
  </conditionalFormatting>
  <conditionalFormatting sqref="DH92:DM92">
    <cfRule type="expression" dxfId="23758" priority="40966">
      <formula>$R92&lt;16</formula>
    </cfRule>
    <cfRule type="expression" dxfId="23757" priority="40973">
      <formula>$Q92&gt;16</formula>
    </cfRule>
  </conditionalFormatting>
  <conditionalFormatting sqref="DN92:DS92">
    <cfRule type="expression" dxfId="23756" priority="40967">
      <formula>$R92&lt;17</formula>
    </cfRule>
    <cfRule type="expression" dxfId="23755" priority="40972">
      <formula>$Q92&gt;17</formula>
    </cfRule>
  </conditionalFormatting>
  <conditionalFormatting sqref="DT92:DY92">
    <cfRule type="expression" dxfId="23754" priority="40968">
      <formula>$R92&lt;18</formula>
    </cfRule>
    <cfRule type="expression" dxfId="23753" priority="40971">
      <formula>$Q92&gt;18</formula>
    </cfRule>
  </conditionalFormatting>
  <conditionalFormatting sqref="DZ92:EE92">
    <cfRule type="expression" dxfId="23752" priority="40969">
      <formula>$R92&lt;19</formula>
    </cfRule>
    <cfRule type="expression" dxfId="23751" priority="40970">
      <formula>$Q92&gt;19</formula>
    </cfRule>
  </conditionalFormatting>
  <conditionalFormatting sqref="V93:EE93">
    <cfRule type="expression" dxfId="23750" priority="40950">
      <formula>$Q93&gt;=1</formula>
    </cfRule>
  </conditionalFormatting>
  <conditionalFormatting sqref="V93:AA93">
    <cfRule type="expression" dxfId="23749" priority="40912">
      <formula>$R93&lt;1</formula>
    </cfRule>
    <cfRule type="expression" dxfId="23748" priority="40949">
      <formula>$Q93&gt;1</formula>
    </cfRule>
  </conditionalFormatting>
  <conditionalFormatting sqref="AB93:AG93">
    <cfRule type="expression" dxfId="23747" priority="40913">
      <formula>$R93&lt;2</formula>
    </cfRule>
    <cfRule type="expression" dxfId="23746" priority="40948">
      <formula>$Q93&gt;2</formula>
    </cfRule>
  </conditionalFormatting>
  <conditionalFormatting sqref="AH93:AM93">
    <cfRule type="expression" dxfId="23745" priority="40914">
      <formula>$R93&lt;3</formula>
    </cfRule>
    <cfRule type="expression" dxfId="23744" priority="40947">
      <formula>$Q93&gt;3</formula>
    </cfRule>
  </conditionalFormatting>
  <conditionalFormatting sqref="AN93:AS93">
    <cfRule type="expression" dxfId="23743" priority="40915">
      <formula>$R93&lt;4</formula>
    </cfRule>
    <cfRule type="expression" dxfId="23742" priority="40946">
      <formula>$Q93&gt;4</formula>
    </cfRule>
  </conditionalFormatting>
  <conditionalFormatting sqref="AT93:AY93">
    <cfRule type="expression" dxfId="23741" priority="40916">
      <formula>$R93&lt;5</formula>
    </cfRule>
    <cfRule type="expression" dxfId="23740" priority="40945">
      <formula>$Q93&gt;5</formula>
    </cfRule>
  </conditionalFormatting>
  <conditionalFormatting sqref="AZ93:BE93">
    <cfRule type="expression" dxfId="23739" priority="40917">
      <formula>$R93&lt;6</formula>
    </cfRule>
    <cfRule type="expression" dxfId="23738" priority="40944">
      <formula>$Q93&gt;6</formula>
    </cfRule>
  </conditionalFormatting>
  <conditionalFormatting sqref="BF93:BK93">
    <cfRule type="expression" dxfId="23737" priority="40918">
      <formula>$R93&lt;7</formula>
    </cfRule>
    <cfRule type="expression" dxfId="23736" priority="40943">
      <formula>$Q93&gt;7</formula>
    </cfRule>
  </conditionalFormatting>
  <conditionalFormatting sqref="BL93:BQ93">
    <cfRule type="expression" dxfId="23735" priority="40919">
      <formula>$R93&lt;8</formula>
    </cfRule>
    <cfRule type="expression" dxfId="23734" priority="40942">
      <formula>$Q93&gt;8</formula>
    </cfRule>
  </conditionalFormatting>
  <conditionalFormatting sqref="BR93:BW93">
    <cfRule type="expression" dxfId="23733" priority="40920">
      <formula>$R93&lt;9</formula>
    </cfRule>
    <cfRule type="expression" dxfId="23732" priority="40941">
      <formula>$Q93&gt;9</formula>
    </cfRule>
  </conditionalFormatting>
  <conditionalFormatting sqref="BX93:CC93">
    <cfRule type="expression" dxfId="23731" priority="40921">
      <formula>$R93&lt;10</formula>
    </cfRule>
    <cfRule type="expression" dxfId="23730" priority="40940">
      <formula>$Q93&gt;10</formula>
    </cfRule>
  </conditionalFormatting>
  <conditionalFormatting sqref="CD93:CI93">
    <cfRule type="expression" dxfId="23729" priority="40922">
      <formula>$R93&lt;11</formula>
    </cfRule>
    <cfRule type="expression" dxfId="23728" priority="40939">
      <formula>$Q93&gt;11</formula>
    </cfRule>
  </conditionalFormatting>
  <conditionalFormatting sqref="CJ93:CO93">
    <cfRule type="expression" dxfId="23727" priority="40923">
      <formula>$R93&lt;12</formula>
    </cfRule>
    <cfRule type="expression" dxfId="23726" priority="40938">
      <formula>$Q93&gt;12</formula>
    </cfRule>
  </conditionalFormatting>
  <conditionalFormatting sqref="CP93:CU93">
    <cfRule type="expression" dxfId="23725" priority="40924">
      <formula>$R93&lt;13</formula>
    </cfRule>
    <cfRule type="expression" dxfId="23724" priority="40937">
      <formula>$Q93&gt;13</formula>
    </cfRule>
  </conditionalFormatting>
  <conditionalFormatting sqref="CV93:DA93">
    <cfRule type="expression" dxfId="23723" priority="40925">
      <formula>$R93&lt;14</formula>
    </cfRule>
    <cfRule type="expression" dxfId="23722" priority="40936">
      <formula>$Q93&gt;14</formula>
    </cfRule>
  </conditionalFormatting>
  <conditionalFormatting sqref="DB93:DG93">
    <cfRule type="expression" dxfId="23721" priority="40926">
      <formula>$R93&lt;15</formula>
    </cfRule>
    <cfRule type="expression" dxfId="23720" priority="40935">
      <formula>$Q93&gt;15</formula>
    </cfRule>
  </conditionalFormatting>
  <conditionalFormatting sqref="DH93:DM93">
    <cfRule type="expression" dxfId="23719" priority="40927">
      <formula>$R93&lt;16</formula>
    </cfRule>
    <cfRule type="expression" dxfId="23718" priority="40934">
      <formula>$Q93&gt;16</formula>
    </cfRule>
  </conditionalFormatting>
  <conditionalFormatting sqref="DN93:DS93">
    <cfRule type="expression" dxfId="23717" priority="40928">
      <formula>$R93&lt;17</formula>
    </cfRule>
    <cfRule type="expression" dxfId="23716" priority="40933">
      <formula>$Q93&gt;17</formula>
    </cfRule>
  </conditionalFormatting>
  <conditionalFormatting sqref="DT93:DY93">
    <cfRule type="expression" dxfId="23715" priority="40929">
      <formula>$R93&lt;18</formula>
    </cfRule>
    <cfRule type="expression" dxfId="23714" priority="40932">
      <formula>$Q93&gt;18</formula>
    </cfRule>
  </conditionalFormatting>
  <conditionalFormatting sqref="DZ93:EE93">
    <cfRule type="expression" dxfId="23713" priority="40930">
      <formula>$R93&lt;19</formula>
    </cfRule>
    <cfRule type="expression" dxfId="23712" priority="40931">
      <formula>$Q93&gt;19</formula>
    </cfRule>
  </conditionalFormatting>
  <conditionalFormatting sqref="V94:EE94">
    <cfRule type="expression" dxfId="23711" priority="40911">
      <formula>$Q94&gt;=1</formula>
    </cfRule>
  </conditionalFormatting>
  <conditionalFormatting sqref="V94:AA94">
    <cfRule type="expression" dxfId="23710" priority="40873">
      <formula>$R94&lt;1</formula>
    </cfRule>
    <cfRule type="expression" dxfId="23709" priority="40910">
      <formula>$Q94&gt;1</formula>
    </cfRule>
  </conditionalFormatting>
  <conditionalFormatting sqref="AB94:AG94">
    <cfRule type="expression" dxfId="23708" priority="40874">
      <formula>$R94&lt;2</formula>
    </cfRule>
    <cfRule type="expression" dxfId="23707" priority="40909">
      <formula>$Q94&gt;2</formula>
    </cfRule>
  </conditionalFormatting>
  <conditionalFormatting sqref="AH94:AM94">
    <cfRule type="expression" dxfId="23706" priority="40875">
      <formula>$R94&lt;3</formula>
    </cfRule>
    <cfRule type="expression" dxfId="23705" priority="40908">
      <formula>$Q94&gt;3</formula>
    </cfRule>
  </conditionalFormatting>
  <conditionalFormatting sqref="AN94:AS94">
    <cfRule type="expression" dxfId="23704" priority="40876">
      <formula>$R94&lt;4</formula>
    </cfRule>
    <cfRule type="expression" dxfId="23703" priority="40907">
      <formula>$Q94&gt;4</formula>
    </cfRule>
  </conditionalFormatting>
  <conditionalFormatting sqref="AT94:AY94">
    <cfRule type="expression" dxfId="23702" priority="40877">
      <formula>$R94&lt;5</formula>
    </cfRule>
    <cfRule type="expression" dxfId="23701" priority="40906">
      <formula>$Q94&gt;5</formula>
    </cfRule>
  </conditionalFormatting>
  <conditionalFormatting sqref="AZ94:BE94">
    <cfRule type="expression" dxfId="23700" priority="40878">
      <formula>$R94&lt;6</formula>
    </cfRule>
    <cfRule type="expression" dxfId="23699" priority="40905">
      <formula>$Q94&gt;6</formula>
    </cfRule>
  </conditionalFormatting>
  <conditionalFormatting sqref="BF94:BK94">
    <cfRule type="expression" dxfId="23698" priority="40879">
      <formula>$R94&lt;7</formula>
    </cfRule>
    <cfRule type="expression" dxfId="23697" priority="40904">
      <formula>$Q94&gt;7</formula>
    </cfRule>
  </conditionalFormatting>
  <conditionalFormatting sqref="BL94:BQ94">
    <cfRule type="expression" dxfId="23696" priority="40880">
      <formula>$R94&lt;8</formula>
    </cfRule>
    <cfRule type="expression" dxfId="23695" priority="40903">
      <formula>$Q94&gt;8</formula>
    </cfRule>
  </conditionalFormatting>
  <conditionalFormatting sqref="BR94:BW94">
    <cfRule type="expression" dxfId="23694" priority="40881">
      <formula>$R94&lt;9</formula>
    </cfRule>
    <cfRule type="expression" dxfId="23693" priority="40902">
      <formula>$Q94&gt;9</formula>
    </cfRule>
  </conditionalFormatting>
  <conditionalFormatting sqref="BX94:CC94">
    <cfRule type="expression" dxfId="23692" priority="40882">
      <formula>$R94&lt;10</formula>
    </cfRule>
    <cfRule type="expression" dxfId="23691" priority="40901">
      <formula>$Q94&gt;10</formula>
    </cfRule>
  </conditionalFormatting>
  <conditionalFormatting sqref="CD94:CI94">
    <cfRule type="expression" dxfId="23690" priority="40883">
      <formula>$R94&lt;11</formula>
    </cfRule>
    <cfRule type="expression" dxfId="23689" priority="40900">
      <formula>$Q94&gt;11</formula>
    </cfRule>
  </conditionalFormatting>
  <conditionalFormatting sqref="CJ94:CO94">
    <cfRule type="expression" dxfId="23688" priority="40884">
      <formula>$R94&lt;12</formula>
    </cfRule>
    <cfRule type="expression" dxfId="23687" priority="40899">
      <formula>$Q94&gt;12</formula>
    </cfRule>
  </conditionalFormatting>
  <conditionalFormatting sqref="CP94:CU94">
    <cfRule type="expression" dxfId="23686" priority="40885">
      <formula>$R94&lt;13</formula>
    </cfRule>
    <cfRule type="expression" dxfId="23685" priority="40898">
      <formula>$Q94&gt;13</formula>
    </cfRule>
  </conditionalFormatting>
  <conditionalFormatting sqref="CV94:DA94">
    <cfRule type="expression" dxfId="23684" priority="40886">
      <formula>$R94&lt;14</formula>
    </cfRule>
    <cfRule type="expression" dxfId="23683" priority="40897">
      <formula>$Q94&gt;14</formula>
    </cfRule>
  </conditionalFormatting>
  <conditionalFormatting sqref="DB94:DG94">
    <cfRule type="expression" dxfId="23682" priority="40887">
      <formula>$R94&lt;15</formula>
    </cfRule>
    <cfRule type="expression" dxfId="23681" priority="40896">
      <formula>$Q94&gt;15</formula>
    </cfRule>
  </conditionalFormatting>
  <conditionalFormatting sqref="DH94:DM94">
    <cfRule type="expression" dxfId="23680" priority="40888">
      <formula>$R94&lt;16</formula>
    </cfRule>
    <cfRule type="expression" dxfId="23679" priority="40895">
      <formula>$Q94&gt;16</formula>
    </cfRule>
  </conditionalFormatting>
  <conditionalFormatting sqref="DN94:DS94">
    <cfRule type="expression" dxfId="23678" priority="40889">
      <formula>$R94&lt;17</formula>
    </cfRule>
    <cfRule type="expression" dxfId="23677" priority="40894">
      <formula>$Q94&gt;17</formula>
    </cfRule>
  </conditionalFormatting>
  <conditionalFormatting sqref="DT94:DY94">
    <cfRule type="expression" dxfId="23676" priority="40890">
      <formula>$R94&lt;18</formula>
    </cfRule>
    <cfRule type="expression" dxfId="23675" priority="40893">
      <formula>$Q94&gt;18</formula>
    </cfRule>
  </conditionalFormatting>
  <conditionalFormatting sqref="DZ94:EE94">
    <cfRule type="expression" dxfId="23674" priority="40891">
      <formula>$R94&lt;19</formula>
    </cfRule>
    <cfRule type="expression" dxfId="23673" priority="40892">
      <formula>$Q94&gt;19</formula>
    </cfRule>
  </conditionalFormatting>
  <conditionalFormatting sqref="V95:EE95">
    <cfRule type="expression" dxfId="23672" priority="40872">
      <formula>$Q95&gt;=1</formula>
    </cfRule>
  </conditionalFormatting>
  <conditionalFormatting sqref="V95:AA95">
    <cfRule type="expression" dxfId="23671" priority="40834">
      <formula>$R95&lt;1</formula>
    </cfRule>
    <cfRule type="expression" dxfId="23670" priority="40871">
      <formula>$Q95&gt;1</formula>
    </cfRule>
  </conditionalFormatting>
  <conditionalFormatting sqref="AB95:AG95">
    <cfRule type="expression" dxfId="23669" priority="40835">
      <formula>$R95&lt;2</formula>
    </cfRule>
    <cfRule type="expression" dxfId="23668" priority="40870">
      <formula>$Q95&gt;2</formula>
    </cfRule>
  </conditionalFormatting>
  <conditionalFormatting sqref="AH95:AM95">
    <cfRule type="expression" dxfId="23667" priority="40836">
      <formula>$R95&lt;3</formula>
    </cfRule>
    <cfRule type="expression" dxfId="23666" priority="40869">
      <formula>$Q95&gt;3</formula>
    </cfRule>
  </conditionalFormatting>
  <conditionalFormatting sqref="AN95:AS95">
    <cfRule type="expression" dxfId="23665" priority="40837">
      <formula>$R95&lt;4</formula>
    </cfRule>
    <cfRule type="expression" dxfId="23664" priority="40868">
      <formula>$Q95&gt;4</formula>
    </cfRule>
  </conditionalFormatting>
  <conditionalFormatting sqref="AT95:AY95">
    <cfRule type="expression" dxfId="23663" priority="40838">
      <formula>$R95&lt;5</formula>
    </cfRule>
    <cfRule type="expression" dxfId="23662" priority="40867">
      <formula>$Q95&gt;5</formula>
    </cfRule>
  </conditionalFormatting>
  <conditionalFormatting sqref="AZ95:BE95">
    <cfRule type="expression" dxfId="23661" priority="40839">
      <formula>$R95&lt;6</formula>
    </cfRule>
    <cfRule type="expression" dxfId="23660" priority="40866">
      <formula>$Q95&gt;6</formula>
    </cfRule>
  </conditionalFormatting>
  <conditionalFormatting sqref="BF95:BK95">
    <cfRule type="expression" dxfId="23659" priority="40840">
      <formula>$R95&lt;7</formula>
    </cfRule>
    <cfRule type="expression" dxfId="23658" priority="40865">
      <formula>$Q95&gt;7</formula>
    </cfRule>
  </conditionalFormatting>
  <conditionalFormatting sqref="BL95:BQ95">
    <cfRule type="expression" dxfId="23657" priority="40841">
      <formula>$R95&lt;8</formula>
    </cfRule>
    <cfRule type="expression" dxfId="23656" priority="40864">
      <formula>$Q95&gt;8</formula>
    </cfRule>
  </conditionalFormatting>
  <conditionalFormatting sqref="BR95:BW95">
    <cfRule type="expression" dxfId="23655" priority="40842">
      <formula>$R95&lt;9</formula>
    </cfRule>
    <cfRule type="expression" dxfId="23654" priority="40863">
      <formula>$Q95&gt;9</formula>
    </cfRule>
  </conditionalFormatting>
  <conditionalFormatting sqref="BX95:CC95">
    <cfRule type="expression" dxfId="23653" priority="40843">
      <formula>$R95&lt;10</formula>
    </cfRule>
    <cfRule type="expression" dxfId="23652" priority="40862">
      <formula>$Q95&gt;10</formula>
    </cfRule>
  </conditionalFormatting>
  <conditionalFormatting sqref="CD95:CI95">
    <cfRule type="expression" dxfId="23651" priority="40844">
      <formula>$R95&lt;11</formula>
    </cfRule>
    <cfRule type="expression" dxfId="23650" priority="40861">
      <formula>$Q95&gt;11</formula>
    </cfRule>
  </conditionalFormatting>
  <conditionalFormatting sqref="CJ95:CO95">
    <cfRule type="expression" dxfId="23649" priority="40845">
      <formula>$R95&lt;12</formula>
    </cfRule>
    <cfRule type="expression" dxfId="23648" priority="40860">
      <formula>$Q95&gt;12</formula>
    </cfRule>
  </conditionalFormatting>
  <conditionalFormatting sqref="CP95:CU95">
    <cfRule type="expression" dxfId="23647" priority="40846">
      <formula>$R95&lt;13</formula>
    </cfRule>
    <cfRule type="expression" dxfId="23646" priority="40859">
      <formula>$Q95&gt;13</formula>
    </cfRule>
  </conditionalFormatting>
  <conditionalFormatting sqref="CV95:DA95">
    <cfRule type="expression" dxfId="23645" priority="40847">
      <formula>$R95&lt;14</formula>
    </cfRule>
    <cfRule type="expression" dxfId="23644" priority="40858">
      <formula>$Q95&gt;14</formula>
    </cfRule>
  </conditionalFormatting>
  <conditionalFormatting sqref="DB95:DG95">
    <cfRule type="expression" dxfId="23643" priority="40848">
      <formula>$R95&lt;15</formula>
    </cfRule>
    <cfRule type="expression" dxfId="23642" priority="40857">
      <formula>$Q95&gt;15</formula>
    </cfRule>
  </conditionalFormatting>
  <conditionalFormatting sqref="DH95:DM95">
    <cfRule type="expression" dxfId="23641" priority="40849">
      <formula>$R95&lt;16</formula>
    </cfRule>
    <cfRule type="expression" dxfId="23640" priority="40856">
      <formula>$Q95&gt;16</formula>
    </cfRule>
  </conditionalFormatting>
  <conditionalFormatting sqref="DN95:DS95">
    <cfRule type="expression" dxfId="23639" priority="40850">
      <formula>$R95&lt;17</formula>
    </cfRule>
    <cfRule type="expression" dxfId="23638" priority="40855">
      <formula>$Q95&gt;17</formula>
    </cfRule>
  </conditionalFormatting>
  <conditionalFormatting sqref="DT95:DY95">
    <cfRule type="expression" dxfId="23637" priority="40851">
      <formula>$R95&lt;18</formula>
    </cfRule>
    <cfRule type="expression" dxfId="23636" priority="40854">
      <formula>$Q95&gt;18</formula>
    </cfRule>
  </conditionalFormatting>
  <conditionalFormatting sqref="DZ95:EE95">
    <cfRule type="expression" dxfId="23635" priority="40852">
      <formula>$R95&lt;19</formula>
    </cfRule>
    <cfRule type="expression" dxfId="23634" priority="40853">
      <formula>$Q95&gt;19</formula>
    </cfRule>
  </conditionalFormatting>
  <conditionalFormatting sqref="V96:EE96">
    <cfRule type="expression" dxfId="23633" priority="40833">
      <formula>$Q96&gt;=1</formula>
    </cfRule>
  </conditionalFormatting>
  <conditionalFormatting sqref="V96:AA96">
    <cfRule type="expression" dxfId="23632" priority="40795">
      <formula>$R96&lt;1</formula>
    </cfRule>
    <cfRule type="expression" dxfId="23631" priority="40832">
      <formula>$Q96&gt;1</formula>
    </cfRule>
  </conditionalFormatting>
  <conditionalFormatting sqref="AB96:AG96">
    <cfRule type="expression" dxfId="23630" priority="40796">
      <formula>$R96&lt;2</formula>
    </cfRule>
    <cfRule type="expression" dxfId="23629" priority="40831">
      <formula>$Q96&gt;2</formula>
    </cfRule>
  </conditionalFormatting>
  <conditionalFormatting sqref="AH96:AM96">
    <cfRule type="expression" dxfId="23628" priority="40797">
      <formula>$R96&lt;3</formula>
    </cfRule>
    <cfRule type="expression" dxfId="23627" priority="40830">
      <formula>$Q96&gt;3</formula>
    </cfRule>
  </conditionalFormatting>
  <conditionalFormatting sqref="AN96:AS96">
    <cfRule type="expression" dxfId="23626" priority="40798">
      <formula>$R96&lt;4</formula>
    </cfRule>
    <cfRule type="expression" dxfId="23625" priority="40829">
      <formula>$Q96&gt;4</formula>
    </cfRule>
  </conditionalFormatting>
  <conditionalFormatting sqref="AT96:AY96">
    <cfRule type="expression" dxfId="23624" priority="40799">
      <formula>$R96&lt;5</formula>
    </cfRule>
    <cfRule type="expression" dxfId="23623" priority="40828">
      <formula>$Q96&gt;5</formula>
    </cfRule>
  </conditionalFormatting>
  <conditionalFormatting sqref="AZ96:BE96">
    <cfRule type="expression" dxfId="23622" priority="40800">
      <formula>$R96&lt;6</formula>
    </cfRule>
    <cfRule type="expression" dxfId="23621" priority="40827">
      <formula>$Q96&gt;6</formula>
    </cfRule>
  </conditionalFormatting>
  <conditionalFormatting sqref="BF96:BK96">
    <cfRule type="expression" dxfId="23620" priority="40801">
      <formula>$R96&lt;7</formula>
    </cfRule>
    <cfRule type="expression" dxfId="23619" priority="40826">
      <formula>$Q96&gt;7</formula>
    </cfRule>
  </conditionalFormatting>
  <conditionalFormatting sqref="BL96:BQ96">
    <cfRule type="expression" dxfId="23618" priority="40802">
      <formula>$R96&lt;8</formula>
    </cfRule>
    <cfRule type="expression" dxfId="23617" priority="40825">
      <formula>$Q96&gt;8</formula>
    </cfRule>
  </conditionalFormatting>
  <conditionalFormatting sqref="BR96:BW96">
    <cfRule type="expression" dxfId="23616" priority="40803">
      <formula>$R96&lt;9</formula>
    </cfRule>
    <cfRule type="expression" dxfId="23615" priority="40824">
      <formula>$Q96&gt;9</formula>
    </cfRule>
  </conditionalFormatting>
  <conditionalFormatting sqref="BX96:CC96">
    <cfRule type="expression" dxfId="23614" priority="40804">
      <formula>$R96&lt;10</formula>
    </cfRule>
    <cfRule type="expression" dxfId="23613" priority="40823">
      <formula>$Q96&gt;10</formula>
    </cfRule>
  </conditionalFormatting>
  <conditionalFormatting sqref="CD96:CI96">
    <cfRule type="expression" dxfId="23612" priority="40805">
      <formula>$R96&lt;11</formula>
    </cfRule>
    <cfRule type="expression" dxfId="23611" priority="40822">
      <formula>$Q96&gt;11</formula>
    </cfRule>
  </conditionalFormatting>
  <conditionalFormatting sqref="CJ96:CO96">
    <cfRule type="expression" dxfId="23610" priority="40806">
      <formula>$R96&lt;12</formula>
    </cfRule>
    <cfRule type="expression" dxfId="23609" priority="40821">
      <formula>$Q96&gt;12</formula>
    </cfRule>
  </conditionalFormatting>
  <conditionalFormatting sqref="CP96:CU96">
    <cfRule type="expression" dxfId="23608" priority="40807">
      <formula>$R96&lt;13</formula>
    </cfRule>
    <cfRule type="expression" dxfId="23607" priority="40820">
      <formula>$Q96&gt;13</formula>
    </cfRule>
  </conditionalFormatting>
  <conditionalFormatting sqref="CV96:DA96">
    <cfRule type="expression" dxfId="23606" priority="40808">
      <formula>$R96&lt;14</formula>
    </cfRule>
    <cfRule type="expression" dxfId="23605" priority="40819">
      <formula>$Q96&gt;14</formula>
    </cfRule>
  </conditionalFormatting>
  <conditionalFormatting sqref="DB96:DG96">
    <cfRule type="expression" dxfId="23604" priority="40809">
      <formula>$R96&lt;15</formula>
    </cfRule>
    <cfRule type="expression" dxfId="23603" priority="40818">
      <formula>$Q96&gt;15</formula>
    </cfRule>
  </conditionalFormatting>
  <conditionalFormatting sqref="DH96:DM96">
    <cfRule type="expression" dxfId="23602" priority="40810">
      <formula>$R96&lt;16</formula>
    </cfRule>
    <cfRule type="expression" dxfId="23601" priority="40817">
      <formula>$Q96&gt;16</formula>
    </cfRule>
  </conditionalFormatting>
  <conditionalFormatting sqref="DN96:DS96">
    <cfRule type="expression" dxfId="23600" priority="40811">
      <formula>$R96&lt;17</formula>
    </cfRule>
    <cfRule type="expression" dxfId="23599" priority="40816">
      <formula>$Q96&gt;17</formula>
    </cfRule>
  </conditionalFormatting>
  <conditionalFormatting sqref="DT96:DY96">
    <cfRule type="expression" dxfId="23598" priority="40812">
      <formula>$R96&lt;18</formula>
    </cfRule>
    <cfRule type="expression" dxfId="23597" priority="40815">
      <formula>$Q96&gt;18</formula>
    </cfRule>
  </conditionalFormatting>
  <conditionalFormatting sqref="DZ96:EE96">
    <cfRule type="expression" dxfId="23596" priority="40813">
      <formula>$R96&lt;19</formula>
    </cfRule>
    <cfRule type="expression" dxfId="23595" priority="40814">
      <formula>$Q96&gt;19</formula>
    </cfRule>
  </conditionalFormatting>
  <conditionalFormatting sqref="V97:EE97">
    <cfRule type="expression" dxfId="23594" priority="40794">
      <formula>$Q97&gt;=1</formula>
    </cfRule>
  </conditionalFormatting>
  <conditionalFormatting sqref="V97:AA97">
    <cfRule type="expression" dxfId="23593" priority="40756">
      <formula>$R97&lt;1</formula>
    </cfRule>
    <cfRule type="expression" dxfId="23592" priority="40793">
      <formula>$Q97&gt;1</formula>
    </cfRule>
  </conditionalFormatting>
  <conditionalFormatting sqref="AB97:AG97">
    <cfRule type="expression" dxfId="23591" priority="40757">
      <formula>$R97&lt;2</formula>
    </cfRule>
    <cfRule type="expression" dxfId="23590" priority="40792">
      <formula>$Q97&gt;2</formula>
    </cfRule>
  </conditionalFormatting>
  <conditionalFormatting sqref="AH97:AM97">
    <cfRule type="expression" dxfId="23589" priority="40758">
      <formula>$R97&lt;3</formula>
    </cfRule>
    <cfRule type="expression" dxfId="23588" priority="40791">
      <formula>$Q97&gt;3</formula>
    </cfRule>
  </conditionalFormatting>
  <conditionalFormatting sqref="AN97:AS97">
    <cfRule type="expression" dxfId="23587" priority="40759">
      <formula>$R97&lt;4</formula>
    </cfRule>
    <cfRule type="expression" dxfId="23586" priority="40790">
      <formula>$Q97&gt;4</formula>
    </cfRule>
  </conditionalFormatting>
  <conditionalFormatting sqref="AT97:AY97">
    <cfRule type="expression" dxfId="23585" priority="40760">
      <formula>$R97&lt;5</formula>
    </cfRule>
    <cfRule type="expression" dxfId="23584" priority="40789">
      <formula>$Q97&gt;5</formula>
    </cfRule>
  </conditionalFormatting>
  <conditionalFormatting sqref="AZ97:BE97">
    <cfRule type="expression" dxfId="23583" priority="40761">
      <formula>$R97&lt;6</formula>
    </cfRule>
    <cfRule type="expression" dxfId="23582" priority="40788">
      <formula>$Q97&gt;6</formula>
    </cfRule>
  </conditionalFormatting>
  <conditionalFormatting sqref="BF97:BK97">
    <cfRule type="expression" dxfId="23581" priority="40762">
      <formula>$R97&lt;7</formula>
    </cfRule>
    <cfRule type="expression" dxfId="23580" priority="40787">
      <formula>$Q97&gt;7</formula>
    </cfRule>
  </conditionalFormatting>
  <conditionalFormatting sqref="BL97:BQ97">
    <cfRule type="expression" dxfId="23579" priority="40763">
      <formula>$R97&lt;8</formula>
    </cfRule>
    <cfRule type="expression" dxfId="23578" priority="40786">
      <formula>$Q97&gt;8</formula>
    </cfRule>
  </conditionalFormatting>
  <conditionalFormatting sqref="BR97:BW97">
    <cfRule type="expression" dxfId="23577" priority="40764">
      <formula>$R97&lt;9</formula>
    </cfRule>
    <cfRule type="expression" dxfId="23576" priority="40785">
      <formula>$Q97&gt;9</formula>
    </cfRule>
  </conditionalFormatting>
  <conditionalFormatting sqref="BX97:CC97">
    <cfRule type="expression" dxfId="23575" priority="40765">
      <formula>$R97&lt;10</formula>
    </cfRule>
    <cfRule type="expression" dxfId="23574" priority="40784">
      <formula>$Q97&gt;10</formula>
    </cfRule>
  </conditionalFormatting>
  <conditionalFormatting sqref="CD97:CI97">
    <cfRule type="expression" dxfId="23573" priority="40766">
      <formula>$R97&lt;11</formula>
    </cfRule>
    <cfRule type="expression" dxfId="23572" priority="40783">
      <formula>$Q97&gt;11</formula>
    </cfRule>
  </conditionalFormatting>
  <conditionalFormatting sqref="CJ97:CO97">
    <cfRule type="expression" dxfId="23571" priority="40767">
      <formula>$R97&lt;12</formula>
    </cfRule>
    <cfRule type="expression" dxfId="23570" priority="40782">
      <formula>$Q97&gt;12</formula>
    </cfRule>
  </conditionalFormatting>
  <conditionalFormatting sqref="CP97:CU97">
    <cfRule type="expression" dxfId="23569" priority="40768">
      <formula>$R97&lt;13</formula>
    </cfRule>
    <cfRule type="expression" dxfId="23568" priority="40781">
      <formula>$Q97&gt;13</formula>
    </cfRule>
  </conditionalFormatting>
  <conditionalFormatting sqref="CV97:DA97">
    <cfRule type="expression" dxfId="23567" priority="40769">
      <formula>$R97&lt;14</formula>
    </cfRule>
    <cfRule type="expression" dxfId="23566" priority="40780">
      <formula>$Q97&gt;14</formula>
    </cfRule>
  </conditionalFormatting>
  <conditionalFormatting sqref="DB97:DG97">
    <cfRule type="expression" dxfId="23565" priority="40770">
      <formula>$R97&lt;15</formula>
    </cfRule>
    <cfRule type="expression" dxfId="23564" priority="40779">
      <formula>$Q97&gt;15</formula>
    </cfRule>
  </conditionalFormatting>
  <conditionalFormatting sqref="DH97:DM97">
    <cfRule type="expression" dxfId="23563" priority="40771">
      <formula>$R97&lt;16</formula>
    </cfRule>
    <cfRule type="expression" dxfId="23562" priority="40778">
      <formula>$Q97&gt;16</formula>
    </cfRule>
  </conditionalFormatting>
  <conditionalFormatting sqref="DN97:DS97">
    <cfRule type="expression" dxfId="23561" priority="40772">
      <formula>$R97&lt;17</formula>
    </cfRule>
    <cfRule type="expression" dxfId="23560" priority="40777">
      <formula>$Q97&gt;17</formula>
    </cfRule>
  </conditionalFormatting>
  <conditionalFormatting sqref="DT97:DY97">
    <cfRule type="expression" dxfId="23559" priority="40773">
      <formula>$R97&lt;18</formula>
    </cfRule>
    <cfRule type="expression" dxfId="23558" priority="40776">
      <formula>$Q97&gt;18</formula>
    </cfRule>
  </conditionalFormatting>
  <conditionalFormatting sqref="DZ97:EE97">
    <cfRule type="expression" dxfId="23557" priority="40774">
      <formula>$R97&lt;19</formula>
    </cfRule>
    <cfRule type="expression" dxfId="23556" priority="40775">
      <formula>$Q97&gt;19</formula>
    </cfRule>
  </conditionalFormatting>
  <conditionalFormatting sqref="V98:EE98">
    <cfRule type="expression" dxfId="23555" priority="40755">
      <formula>$Q98&gt;=1</formula>
    </cfRule>
  </conditionalFormatting>
  <conditionalFormatting sqref="V98:AA98">
    <cfRule type="expression" dxfId="23554" priority="40717">
      <formula>$R98&lt;1</formula>
    </cfRule>
    <cfRule type="expression" dxfId="23553" priority="40754">
      <formula>$Q98&gt;1</formula>
    </cfRule>
  </conditionalFormatting>
  <conditionalFormatting sqref="AB98:AG98">
    <cfRule type="expression" dxfId="23552" priority="40718">
      <formula>$R98&lt;2</formula>
    </cfRule>
    <cfRule type="expression" dxfId="23551" priority="40753">
      <formula>$Q98&gt;2</formula>
    </cfRule>
  </conditionalFormatting>
  <conditionalFormatting sqref="AH98:AM98">
    <cfRule type="expression" dxfId="23550" priority="40719">
      <formula>$R98&lt;3</formula>
    </cfRule>
    <cfRule type="expression" dxfId="23549" priority="40752">
      <formula>$Q98&gt;3</formula>
    </cfRule>
  </conditionalFormatting>
  <conditionalFormatting sqref="AN98:AS98">
    <cfRule type="expression" dxfId="23548" priority="40720">
      <formula>$R98&lt;4</formula>
    </cfRule>
    <cfRule type="expression" dxfId="23547" priority="40751">
      <formula>$Q98&gt;4</formula>
    </cfRule>
  </conditionalFormatting>
  <conditionalFormatting sqref="AT98:AY98">
    <cfRule type="expression" dxfId="23546" priority="40721">
      <formula>$R98&lt;5</formula>
    </cfRule>
    <cfRule type="expression" dxfId="23545" priority="40750">
      <formula>$Q98&gt;5</formula>
    </cfRule>
  </conditionalFormatting>
  <conditionalFormatting sqref="AZ98:BE98">
    <cfRule type="expression" dxfId="23544" priority="40722">
      <formula>$R98&lt;6</formula>
    </cfRule>
    <cfRule type="expression" dxfId="23543" priority="40749">
      <formula>$Q98&gt;6</formula>
    </cfRule>
  </conditionalFormatting>
  <conditionalFormatting sqref="BF98:BK98">
    <cfRule type="expression" dxfId="23542" priority="40723">
      <formula>$R98&lt;7</formula>
    </cfRule>
    <cfRule type="expression" dxfId="23541" priority="40748">
      <formula>$Q98&gt;7</formula>
    </cfRule>
  </conditionalFormatting>
  <conditionalFormatting sqref="BL98:BQ98">
    <cfRule type="expression" dxfId="23540" priority="40724">
      <formula>$R98&lt;8</formula>
    </cfRule>
    <cfRule type="expression" dxfId="23539" priority="40747">
      <formula>$Q98&gt;8</formula>
    </cfRule>
  </conditionalFormatting>
  <conditionalFormatting sqref="BR98:BW98">
    <cfRule type="expression" dxfId="23538" priority="40725">
      <formula>$R98&lt;9</formula>
    </cfRule>
    <cfRule type="expression" dxfId="23537" priority="40746">
      <formula>$Q98&gt;9</formula>
    </cfRule>
  </conditionalFormatting>
  <conditionalFormatting sqref="BX98:CC98">
    <cfRule type="expression" dxfId="23536" priority="40726">
      <formula>$R98&lt;10</formula>
    </cfRule>
    <cfRule type="expression" dxfId="23535" priority="40745">
      <formula>$Q98&gt;10</formula>
    </cfRule>
  </conditionalFormatting>
  <conditionalFormatting sqref="CD98:CI98">
    <cfRule type="expression" dxfId="23534" priority="40727">
      <formula>$R98&lt;11</formula>
    </cfRule>
    <cfRule type="expression" dxfId="23533" priority="40744">
      <formula>$Q98&gt;11</formula>
    </cfRule>
  </conditionalFormatting>
  <conditionalFormatting sqref="CJ98:CO98">
    <cfRule type="expression" dxfId="23532" priority="40728">
      <formula>$R98&lt;12</formula>
    </cfRule>
    <cfRule type="expression" dxfId="23531" priority="40743">
      <formula>$Q98&gt;12</formula>
    </cfRule>
  </conditionalFormatting>
  <conditionalFormatting sqref="CP98:CU98">
    <cfRule type="expression" dxfId="23530" priority="40729">
      <formula>$R98&lt;13</formula>
    </cfRule>
    <cfRule type="expression" dxfId="23529" priority="40742">
      <formula>$Q98&gt;13</formula>
    </cfRule>
  </conditionalFormatting>
  <conditionalFormatting sqref="CV98:DA98">
    <cfRule type="expression" dxfId="23528" priority="40730">
      <formula>$R98&lt;14</formula>
    </cfRule>
    <cfRule type="expression" dxfId="23527" priority="40741">
      <formula>$Q98&gt;14</formula>
    </cfRule>
  </conditionalFormatting>
  <conditionalFormatting sqref="DB98:DG98">
    <cfRule type="expression" dxfId="23526" priority="40731">
      <formula>$R98&lt;15</formula>
    </cfRule>
    <cfRule type="expression" dxfId="23525" priority="40740">
      <formula>$Q98&gt;15</formula>
    </cfRule>
  </conditionalFormatting>
  <conditionalFormatting sqref="DH98:DM98">
    <cfRule type="expression" dxfId="23524" priority="40732">
      <formula>$R98&lt;16</formula>
    </cfRule>
    <cfRule type="expression" dxfId="23523" priority="40739">
      <formula>$Q98&gt;16</formula>
    </cfRule>
  </conditionalFormatting>
  <conditionalFormatting sqref="DN98:DS98">
    <cfRule type="expression" dxfId="23522" priority="40733">
      <formula>$R98&lt;17</formula>
    </cfRule>
    <cfRule type="expression" dxfId="23521" priority="40738">
      <formula>$Q98&gt;17</formula>
    </cfRule>
  </conditionalFormatting>
  <conditionalFormatting sqref="DT98:DY98">
    <cfRule type="expression" dxfId="23520" priority="40734">
      <formula>$R98&lt;18</formula>
    </cfRule>
    <cfRule type="expression" dxfId="23519" priority="40737">
      <formula>$Q98&gt;18</formula>
    </cfRule>
  </conditionalFormatting>
  <conditionalFormatting sqref="DZ98:EE98">
    <cfRule type="expression" dxfId="23518" priority="40735">
      <formula>$R98&lt;19</formula>
    </cfRule>
    <cfRule type="expression" dxfId="23517" priority="40736">
      <formula>$Q98&gt;19</formula>
    </cfRule>
  </conditionalFormatting>
  <conditionalFormatting sqref="V99:EE99">
    <cfRule type="expression" dxfId="23516" priority="40716">
      <formula>$Q99&gt;=1</formula>
    </cfRule>
  </conditionalFormatting>
  <conditionalFormatting sqref="V99:AA99">
    <cfRule type="expression" dxfId="23515" priority="40678">
      <formula>$R99&lt;1</formula>
    </cfRule>
    <cfRule type="expression" dxfId="23514" priority="40715">
      <formula>$Q99&gt;1</formula>
    </cfRule>
  </conditionalFormatting>
  <conditionalFormatting sqref="AB99:AG99">
    <cfRule type="expression" dxfId="23513" priority="40679">
      <formula>$R99&lt;2</formula>
    </cfRule>
    <cfRule type="expression" dxfId="23512" priority="40714">
      <formula>$Q99&gt;2</formula>
    </cfRule>
  </conditionalFormatting>
  <conditionalFormatting sqref="AH99:AM99">
    <cfRule type="expression" dxfId="23511" priority="40680">
      <formula>$R99&lt;3</formula>
    </cfRule>
    <cfRule type="expression" dxfId="23510" priority="40713">
      <formula>$Q99&gt;3</formula>
    </cfRule>
  </conditionalFormatting>
  <conditionalFormatting sqref="AN99:AS99">
    <cfRule type="expression" dxfId="23509" priority="40681">
      <formula>$R99&lt;4</formula>
    </cfRule>
    <cfRule type="expression" dxfId="23508" priority="40712">
      <formula>$Q99&gt;4</formula>
    </cfRule>
  </conditionalFormatting>
  <conditionalFormatting sqref="AT99:AY99">
    <cfRule type="expression" dxfId="23507" priority="40682">
      <formula>$R99&lt;5</formula>
    </cfRule>
    <cfRule type="expression" dxfId="23506" priority="40711">
      <formula>$Q99&gt;5</formula>
    </cfRule>
  </conditionalFormatting>
  <conditionalFormatting sqref="AZ99:BE99">
    <cfRule type="expression" dxfId="23505" priority="40683">
      <formula>$R99&lt;6</formula>
    </cfRule>
    <cfRule type="expression" dxfId="23504" priority="40710">
      <formula>$Q99&gt;6</formula>
    </cfRule>
  </conditionalFormatting>
  <conditionalFormatting sqref="BF99:BK99">
    <cfRule type="expression" dxfId="23503" priority="40684">
      <formula>$R99&lt;7</formula>
    </cfRule>
    <cfRule type="expression" dxfId="23502" priority="40709">
      <formula>$Q99&gt;7</formula>
    </cfRule>
  </conditionalFormatting>
  <conditionalFormatting sqref="BL99:BQ99">
    <cfRule type="expression" dxfId="23501" priority="40685">
      <formula>$R99&lt;8</formula>
    </cfRule>
    <cfRule type="expression" dxfId="23500" priority="40708">
      <formula>$Q99&gt;8</formula>
    </cfRule>
  </conditionalFormatting>
  <conditionalFormatting sqref="BR99:BW99">
    <cfRule type="expression" dxfId="23499" priority="40686">
      <formula>$R99&lt;9</formula>
    </cfRule>
    <cfRule type="expression" dxfId="23498" priority="40707">
      <formula>$Q99&gt;9</formula>
    </cfRule>
  </conditionalFormatting>
  <conditionalFormatting sqref="BX99:CC99">
    <cfRule type="expression" dxfId="23497" priority="40687">
      <formula>$R99&lt;10</formula>
    </cfRule>
    <cfRule type="expression" dxfId="23496" priority="40706">
      <formula>$Q99&gt;10</formula>
    </cfRule>
  </conditionalFormatting>
  <conditionalFormatting sqref="CD99:CI99">
    <cfRule type="expression" dxfId="23495" priority="40688">
      <formula>$R99&lt;11</formula>
    </cfRule>
    <cfRule type="expression" dxfId="23494" priority="40705">
      <formula>$Q99&gt;11</formula>
    </cfRule>
  </conditionalFormatting>
  <conditionalFormatting sqref="CJ99:CO99">
    <cfRule type="expression" dxfId="23493" priority="40689">
      <formula>$R99&lt;12</formula>
    </cfRule>
    <cfRule type="expression" dxfId="23492" priority="40704">
      <formula>$Q99&gt;12</formula>
    </cfRule>
  </conditionalFormatting>
  <conditionalFormatting sqref="CP99:CU99">
    <cfRule type="expression" dxfId="23491" priority="40690">
      <formula>$R99&lt;13</formula>
    </cfRule>
    <cfRule type="expression" dxfId="23490" priority="40703">
      <formula>$Q99&gt;13</formula>
    </cfRule>
  </conditionalFormatting>
  <conditionalFormatting sqref="CV99:DA99">
    <cfRule type="expression" dxfId="23489" priority="40691">
      <formula>$R99&lt;14</formula>
    </cfRule>
    <cfRule type="expression" dxfId="23488" priority="40702">
      <formula>$Q99&gt;14</formula>
    </cfRule>
  </conditionalFormatting>
  <conditionalFormatting sqref="DB99:DG99">
    <cfRule type="expression" dxfId="23487" priority="40692">
      <formula>$R99&lt;15</formula>
    </cfRule>
    <cfRule type="expression" dxfId="23486" priority="40701">
      <formula>$Q99&gt;15</formula>
    </cfRule>
  </conditionalFormatting>
  <conditionalFormatting sqref="DH99:DM99">
    <cfRule type="expression" dxfId="23485" priority="40693">
      <formula>$R99&lt;16</formula>
    </cfRule>
    <cfRule type="expression" dxfId="23484" priority="40700">
      <formula>$Q99&gt;16</formula>
    </cfRule>
  </conditionalFormatting>
  <conditionalFormatting sqref="DN99:DS99">
    <cfRule type="expression" dxfId="23483" priority="40694">
      <formula>$R99&lt;17</formula>
    </cfRule>
    <cfRule type="expression" dxfId="23482" priority="40699">
      <formula>$Q99&gt;17</formula>
    </cfRule>
  </conditionalFormatting>
  <conditionalFormatting sqref="DT99:DY99">
    <cfRule type="expression" dxfId="23481" priority="40695">
      <formula>$R99&lt;18</formula>
    </cfRule>
    <cfRule type="expression" dxfId="23480" priority="40698">
      <formula>$Q99&gt;18</formula>
    </cfRule>
  </conditionalFormatting>
  <conditionalFormatting sqref="DZ99:EE99">
    <cfRule type="expression" dxfId="23479" priority="40696">
      <formula>$R99&lt;19</formula>
    </cfRule>
    <cfRule type="expression" dxfId="23478" priority="40697">
      <formula>$Q99&gt;19</formula>
    </cfRule>
  </conditionalFormatting>
  <conditionalFormatting sqref="V100:EE100">
    <cfRule type="expression" dxfId="23477" priority="40677">
      <formula>$Q100&gt;=1</formula>
    </cfRule>
  </conditionalFormatting>
  <conditionalFormatting sqref="V100:AA100">
    <cfRule type="expression" dxfId="23476" priority="40639">
      <formula>$R100&lt;1</formula>
    </cfRule>
    <cfRule type="expression" dxfId="23475" priority="40676">
      <formula>$Q100&gt;1</formula>
    </cfRule>
  </conditionalFormatting>
  <conditionalFormatting sqref="AB100:AG100">
    <cfRule type="expression" dxfId="23474" priority="40640">
      <formula>$R100&lt;2</formula>
    </cfRule>
    <cfRule type="expression" dxfId="23473" priority="40675">
      <formula>$Q100&gt;2</formula>
    </cfRule>
  </conditionalFormatting>
  <conditionalFormatting sqref="AH100:AM100">
    <cfRule type="expression" dxfId="23472" priority="40641">
      <formula>$R100&lt;3</formula>
    </cfRule>
    <cfRule type="expression" dxfId="23471" priority="40674">
      <formula>$Q100&gt;3</formula>
    </cfRule>
  </conditionalFormatting>
  <conditionalFormatting sqref="AN100:AS100">
    <cfRule type="expression" dxfId="23470" priority="40642">
      <formula>$R100&lt;4</formula>
    </cfRule>
    <cfRule type="expression" dxfId="23469" priority="40673">
      <formula>$Q100&gt;4</formula>
    </cfRule>
  </conditionalFormatting>
  <conditionalFormatting sqref="AT100:AY100">
    <cfRule type="expression" dxfId="23468" priority="40643">
      <formula>$R100&lt;5</formula>
    </cfRule>
    <cfRule type="expression" dxfId="23467" priority="40672">
      <formula>$Q100&gt;5</formula>
    </cfRule>
  </conditionalFormatting>
  <conditionalFormatting sqref="AZ100:BE100">
    <cfRule type="expression" dxfId="23466" priority="40644">
      <formula>$R100&lt;6</formula>
    </cfRule>
    <cfRule type="expression" dxfId="23465" priority="40671">
      <formula>$Q100&gt;6</formula>
    </cfRule>
  </conditionalFormatting>
  <conditionalFormatting sqref="BF100:BK100">
    <cfRule type="expression" dxfId="23464" priority="40645">
      <formula>$R100&lt;7</formula>
    </cfRule>
    <cfRule type="expression" dxfId="23463" priority="40670">
      <formula>$Q100&gt;7</formula>
    </cfRule>
  </conditionalFormatting>
  <conditionalFormatting sqref="BL100:BQ100">
    <cfRule type="expression" dxfId="23462" priority="40646">
      <formula>$R100&lt;8</formula>
    </cfRule>
    <cfRule type="expression" dxfId="23461" priority="40669">
      <formula>$Q100&gt;8</formula>
    </cfRule>
  </conditionalFormatting>
  <conditionalFormatting sqref="BR100:BW100">
    <cfRule type="expression" dxfId="23460" priority="40647">
      <formula>$R100&lt;9</formula>
    </cfRule>
    <cfRule type="expression" dxfId="23459" priority="40668">
      <formula>$Q100&gt;9</formula>
    </cfRule>
  </conditionalFormatting>
  <conditionalFormatting sqref="BX100:CC100">
    <cfRule type="expression" dxfId="23458" priority="40648">
      <formula>$R100&lt;10</formula>
    </cfRule>
    <cfRule type="expression" dxfId="23457" priority="40667">
      <formula>$Q100&gt;10</formula>
    </cfRule>
  </conditionalFormatting>
  <conditionalFormatting sqref="CD100:CI100">
    <cfRule type="expression" dxfId="23456" priority="40649">
      <formula>$R100&lt;11</formula>
    </cfRule>
    <cfRule type="expression" dxfId="23455" priority="40666">
      <formula>$Q100&gt;11</formula>
    </cfRule>
  </conditionalFormatting>
  <conditionalFormatting sqref="CJ100:CO100">
    <cfRule type="expression" dxfId="23454" priority="40650">
      <formula>$R100&lt;12</formula>
    </cfRule>
    <cfRule type="expression" dxfId="23453" priority="40665">
      <formula>$Q100&gt;12</formula>
    </cfRule>
  </conditionalFormatting>
  <conditionalFormatting sqref="CP100:CU100">
    <cfRule type="expression" dxfId="23452" priority="40651">
      <formula>$R100&lt;13</formula>
    </cfRule>
    <cfRule type="expression" dxfId="23451" priority="40664">
      <formula>$Q100&gt;13</formula>
    </cfRule>
  </conditionalFormatting>
  <conditionalFormatting sqref="CV100:DA100">
    <cfRule type="expression" dxfId="23450" priority="40652">
      <formula>$R100&lt;14</formula>
    </cfRule>
    <cfRule type="expression" dxfId="23449" priority="40663">
      <formula>$Q100&gt;14</formula>
    </cfRule>
  </conditionalFormatting>
  <conditionalFormatting sqref="DB100:DG100">
    <cfRule type="expression" dxfId="23448" priority="40653">
      <formula>$R100&lt;15</formula>
    </cfRule>
    <cfRule type="expression" dxfId="23447" priority="40662">
      <formula>$Q100&gt;15</formula>
    </cfRule>
  </conditionalFormatting>
  <conditionalFormatting sqref="DH100:DM100">
    <cfRule type="expression" dxfId="23446" priority="40654">
      <formula>$R100&lt;16</formula>
    </cfRule>
    <cfRule type="expression" dxfId="23445" priority="40661">
      <formula>$Q100&gt;16</formula>
    </cfRule>
  </conditionalFormatting>
  <conditionalFormatting sqref="DN100:DS100">
    <cfRule type="expression" dxfId="23444" priority="40655">
      <formula>$R100&lt;17</formula>
    </cfRule>
    <cfRule type="expression" dxfId="23443" priority="40660">
      <formula>$Q100&gt;17</formula>
    </cfRule>
  </conditionalFormatting>
  <conditionalFormatting sqref="DT100:DY100">
    <cfRule type="expression" dxfId="23442" priority="40656">
      <formula>$R100&lt;18</formula>
    </cfRule>
    <cfRule type="expression" dxfId="23441" priority="40659">
      <formula>$Q100&gt;18</formula>
    </cfRule>
  </conditionalFormatting>
  <conditionalFormatting sqref="DZ100:EE100">
    <cfRule type="expression" dxfId="23440" priority="40657">
      <formula>$R100&lt;19</formula>
    </cfRule>
    <cfRule type="expression" dxfId="23439" priority="40658">
      <formula>$Q100&gt;19</formula>
    </cfRule>
  </conditionalFormatting>
  <conditionalFormatting sqref="V101:EE101">
    <cfRule type="expression" dxfId="23438" priority="40638">
      <formula>$Q101&gt;=1</formula>
    </cfRule>
  </conditionalFormatting>
  <conditionalFormatting sqref="V101:AA101">
    <cfRule type="expression" dxfId="23437" priority="40600">
      <formula>$R101&lt;1</formula>
    </cfRule>
    <cfRule type="expression" dxfId="23436" priority="40637">
      <formula>$Q101&gt;1</formula>
    </cfRule>
  </conditionalFormatting>
  <conditionalFormatting sqref="AB101:AG101">
    <cfRule type="expression" dxfId="23435" priority="40601">
      <formula>$R101&lt;2</formula>
    </cfRule>
    <cfRule type="expression" dxfId="23434" priority="40636">
      <formula>$Q101&gt;2</formula>
    </cfRule>
  </conditionalFormatting>
  <conditionalFormatting sqref="AH101:AM101">
    <cfRule type="expression" dxfId="23433" priority="40602">
      <formula>$R101&lt;3</formula>
    </cfRule>
    <cfRule type="expression" dxfId="23432" priority="40635">
      <formula>$Q101&gt;3</formula>
    </cfRule>
  </conditionalFormatting>
  <conditionalFormatting sqref="AN101:AS101">
    <cfRule type="expression" dxfId="23431" priority="40603">
      <formula>$R101&lt;4</formula>
    </cfRule>
    <cfRule type="expression" dxfId="23430" priority="40634">
      <formula>$Q101&gt;4</formula>
    </cfRule>
  </conditionalFormatting>
  <conditionalFormatting sqref="AT101:AY101">
    <cfRule type="expression" dxfId="23429" priority="40604">
      <formula>$R101&lt;5</formula>
    </cfRule>
    <cfRule type="expression" dxfId="23428" priority="40633">
      <formula>$Q101&gt;5</formula>
    </cfRule>
  </conditionalFormatting>
  <conditionalFormatting sqref="AZ101:BE101">
    <cfRule type="expression" dxfId="23427" priority="40605">
      <formula>$R101&lt;6</formula>
    </cfRule>
    <cfRule type="expression" dxfId="23426" priority="40632">
      <formula>$Q101&gt;6</formula>
    </cfRule>
  </conditionalFormatting>
  <conditionalFormatting sqref="BF101:BK101">
    <cfRule type="expression" dxfId="23425" priority="40606">
      <formula>$R101&lt;7</formula>
    </cfRule>
    <cfRule type="expression" dxfId="23424" priority="40631">
      <formula>$Q101&gt;7</formula>
    </cfRule>
  </conditionalFormatting>
  <conditionalFormatting sqref="BL101:BQ101">
    <cfRule type="expression" dxfId="23423" priority="40607">
      <formula>$R101&lt;8</formula>
    </cfRule>
    <cfRule type="expression" dxfId="23422" priority="40630">
      <formula>$Q101&gt;8</formula>
    </cfRule>
  </conditionalFormatting>
  <conditionalFormatting sqref="BR101:BW101">
    <cfRule type="expression" dxfId="23421" priority="40608">
      <formula>$R101&lt;9</formula>
    </cfRule>
    <cfRule type="expression" dxfId="23420" priority="40629">
      <formula>$Q101&gt;9</formula>
    </cfRule>
  </conditionalFormatting>
  <conditionalFormatting sqref="BX101:CC101">
    <cfRule type="expression" dxfId="23419" priority="40609">
      <formula>$R101&lt;10</formula>
    </cfRule>
    <cfRule type="expression" dxfId="23418" priority="40628">
      <formula>$Q101&gt;10</formula>
    </cfRule>
  </conditionalFormatting>
  <conditionalFormatting sqref="CD101:CI101">
    <cfRule type="expression" dxfId="23417" priority="40610">
      <formula>$R101&lt;11</formula>
    </cfRule>
    <cfRule type="expression" dxfId="23416" priority="40627">
      <formula>$Q101&gt;11</formula>
    </cfRule>
  </conditionalFormatting>
  <conditionalFormatting sqref="CJ101:CO101">
    <cfRule type="expression" dxfId="23415" priority="40611">
      <formula>$R101&lt;12</formula>
    </cfRule>
    <cfRule type="expression" dxfId="23414" priority="40626">
      <formula>$Q101&gt;12</formula>
    </cfRule>
  </conditionalFormatting>
  <conditionalFormatting sqref="CP101:CU101">
    <cfRule type="expression" dxfId="23413" priority="40612">
      <formula>$R101&lt;13</formula>
    </cfRule>
    <cfRule type="expression" dxfId="23412" priority="40625">
      <formula>$Q101&gt;13</formula>
    </cfRule>
  </conditionalFormatting>
  <conditionalFormatting sqref="CV101:DA101">
    <cfRule type="expression" dxfId="23411" priority="40613">
      <formula>$R101&lt;14</formula>
    </cfRule>
    <cfRule type="expression" dxfId="23410" priority="40624">
      <formula>$Q101&gt;14</formula>
    </cfRule>
  </conditionalFormatting>
  <conditionalFormatting sqref="DB101:DG101">
    <cfRule type="expression" dxfId="23409" priority="40614">
      <formula>$R101&lt;15</formula>
    </cfRule>
    <cfRule type="expression" dxfId="23408" priority="40623">
      <formula>$Q101&gt;15</formula>
    </cfRule>
  </conditionalFormatting>
  <conditionalFormatting sqref="DH101:DM101">
    <cfRule type="expression" dxfId="23407" priority="40615">
      <formula>$R101&lt;16</formula>
    </cfRule>
    <cfRule type="expression" dxfId="23406" priority="40622">
      <formula>$Q101&gt;16</formula>
    </cfRule>
  </conditionalFormatting>
  <conditionalFormatting sqref="DN101:DS101">
    <cfRule type="expression" dxfId="23405" priority="40616">
      <formula>$R101&lt;17</formula>
    </cfRule>
    <cfRule type="expression" dxfId="23404" priority="40621">
      <formula>$Q101&gt;17</formula>
    </cfRule>
  </conditionalFormatting>
  <conditionalFormatting sqref="DT101:DY101">
    <cfRule type="expression" dxfId="23403" priority="40617">
      <formula>$R101&lt;18</formula>
    </cfRule>
    <cfRule type="expression" dxfId="23402" priority="40620">
      <formula>$Q101&gt;18</formula>
    </cfRule>
  </conditionalFormatting>
  <conditionalFormatting sqref="DZ101:EE101">
    <cfRule type="expression" dxfId="23401" priority="40618">
      <formula>$R101&lt;19</formula>
    </cfRule>
    <cfRule type="expression" dxfId="23400" priority="40619">
      <formula>$Q101&gt;19</formula>
    </cfRule>
  </conditionalFormatting>
  <conditionalFormatting sqref="V102:EE102">
    <cfRule type="expression" dxfId="23399" priority="40599">
      <formula>$Q102&gt;=1</formula>
    </cfRule>
  </conditionalFormatting>
  <conditionalFormatting sqref="V102:AA102">
    <cfRule type="expression" dxfId="23398" priority="40561">
      <formula>$R102&lt;1</formula>
    </cfRule>
    <cfRule type="expression" dxfId="23397" priority="40598">
      <formula>$Q102&gt;1</formula>
    </cfRule>
  </conditionalFormatting>
  <conditionalFormatting sqref="AB102:AG102">
    <cfRule type="expression" dxfId="23396" priority="40562">
      <formula>$R102&lt;2</formula>
    </cfRule>
    <cfRule type="expression" dxfId="23395" priority="40597">
      <formula>$Q102&gt;2</formula>
    </cfRule>
  </conditionalFormatting>
  <conditionalFormatting sqref="AH102:AM102">
    <cfRule type="expression" dxfId="23394" priority="40563">
      <formula>$R102&lt;3</formula>
    </cfRule>
    <cfRule type="expression" dxfId="23393" priority="40596">
      <formula>$Q102&gt;3</formula>
    </cfRule>
  </conditionalFormatting>
  <conditionalFormatting sqref="AN102:AS102">
    <cfRule type="expression" dxfId="23392" priority="40564">
      <formula>$R102&lt;4</formula>
    </cfRule>
    <cfRule type="expression" dxfId="23391" priority="40595">
      <formula>$Q102&gt;4</formula>
    </cfRule>
  </conditionalFormatting>
  <conditionalFormatting sqref="AT102:AY102">
    <cfRule type="expression" dxfId="23390" priority="40565">
      <formula>$R102&lt;5</formula>
    </cfRule>
    <cfRule type="expression" dxfId="23389" priority="40594">
      <formula>$Q102&gt;5</formula>
    </cfRule>
  </conditionalFormatting>
  <conditionalFormatting sqref="AZ102:BE102">
    <cfRule type="expression" dxfId="23388" priority="40566">
      <formula>$R102&lt;6</formula>
    </cfRule>
    <cfRule type="expression" dxfId="23387" priority="40593">
      <formula>$Q102&gt;6</formula>
    </cfRule>
  </conditionalFormatting>
  <conditionalFormatting sqref="BF102:BK102">
    <cfRule type="expression" dxfId="23386" priority="40567">
      <formula>$R102&lt;7</formula>
    </cfRule>
    <cfRule type="expression" dxfId="23385" priority="40592">
      <formula>$Q102&gt;7</formula>
    </cfRule>
  </conditionalFormatting>
  <conditionalFormatting sqref="BL102:BQ102">
    <cfRule type="expression" dxfId="23384" priority="40568">
      <formula>$R102&lt;8</formula>
    </cfRule>
    <cfRule type="expression" dxfId="23383" priority="40591">
      <formula>$Q102&gt;8</formula>
    </cfRule>
  </conditionalFormatting>
  <conditionalFormatting sqref="BR102:BW102">
    <cfRule type="expression" dxfId="23382" priority="40569">
      <formula>$R102&lt;9</formula>
    </cfRule>
    <cfRule type="expression" dxfId="23381" priority="40590">
      <formula>$Q102&gt;9</formula>
    </cfRule>
  </conditionalFormatting>
  <conditionalFormatting sqref="BX102:CC102">
    <cfRule type="expression" dxfId="23380" priority="40570">
      <formula>$R102&lt;10</formula>
    </cfRule>
    <cfRule type="expression" dxfId="23379" priority="40589">
      <formula>$Q102&gt;10</formula>
    </cfRule>
  </conditionalFormatting>
  <conditionalFormatting sqref="CD102:CI102">
    <cfRule type="expression" dxfId="23378" priority="40571">
      <formula>$R102&lt;11</formula>
    </cfRule>
    <cfRule type="expression" dxfId="23377" priority="40588">
      <formula>$Q102&gt;11</formula>
    </cfRule>
  </conditionalFormatting>
  <conditionalFormatting sqref="CJ102:CO102">
    <cfRule type="expression" dxfId="23376" priority="40572">
      <formula>$R102&lt;12</formula>
    </cfRule>
    <cfRule type="expression" dxfId="23375" priority="40587">
      <formula>$Q102&gt;12</formula>
    </cfRule>
  </conditionalFormatting>
  <conditionalFormatting sqref="CP102:CU102">
    <cfRule type="expression" dxfId="23374" priority="40573">
      <formula>$R102&lt;13</formula>
    </cfRule>
    <cfRule type="expression" dxfId="23373" priority="40586">
      <formula>$Q102&gt;13</formula>
    </cfRule>
  </conditionalFormatting>
  <conditionalFormatting sqref="CV102:DA102">
    <cfRule type="expression" dxfId="23372" priority="40574">
      <formula>$R102&lt;14</formula>
    </cfRule>
    <cfRule type="expression" dxfId="23371" priority="40585">
      <formula>$Q102&gt;14</formula>
    </cfRule>
  </conditionalFormatting>
  <conditionalFormatting sqref="DB102:DG102">
    <cfRule type="expression" dxfId="23370" priority="40575">
      <formula>$R102&lt;15</formula>
    </cfRule>
    <cfRule type="expression" dxfId="23369" priority="40584">
      <formula>$Q102&gt;15</formula>
    </cfRule>
  </conditionalFormatting>
  <conditionalFormatting sqref="DH102:DM102">
    <cfRule type="expression" dxfId="23368" priority="40576">
      <formula>$R102&lt;16</formula>
    </cfRule>
    <cfRule type="expression" dxfId="23367" priority="40583">
      <formula>$Q102&gt;16</formula>
    </cfRule>
  </conditionalFormatting>
  <conditionalFormatting sqref="DN102:DS102">
    <cfRule type="expression" dxfId="23366" priority="40577">
      <formula>$R102&lt;17</formula>
    </cfRule>
    <cfRule type="expression" dxfId="23365" priority="40582">
      <formula>$Q102&gt;17</formula>
    </cfRule>
  </conditionalFormatting>
  <conditionalFormatting sqref="DT102:DY102">
    <cfRule type="expression" dxfId="23364" priority="40578">
      <formula>$R102&lt;18</formula>
    </cfRule>
    <cfRule type="expression" dxfId="23363" priority="40581">
      <formula>$Q102&gt;18</formula>
    </cfRule>
  </conditionalFormatting>
  <conditionalFormatting sqref="DZ102:EE102">
    <cfRule type="expression" dxfId="23362" priority="40579">
      <formula>$R102&lt;19</formula>
    </cfRule>
    <cfRule type="expression" dxfId="23361" priority="40580">
      <formula>$Q102&gt;19</formula>
    </cfRule>
  </conditionalFormatting>
  <conditionalFormatting sqref="V103:EE103">
    <cfRule type="expression" dxfId="23360" priority="40560">
      <formula>$Q103&gt;=1</formula>
    </cfRule>
  </conditionalFormatting>
  <conditionalFormatting sqref="V103:AA103">
    <cfRule type="expression" dxfId="23359" priority="40522">
      <formula>$R103&lt;1</formula>
    </cfRule>
    <cfRule type="expression" dxfId="23358" priority="40559">
      <formula>$Q103&gt;1</formula>
    </cfRule>
  </conditionalFormatting>
  <conditionalFormatting sqref="AB103:AG103">
    <cfRule type="expression" dxfId="23357" priority="40523">
      <formula>$R103&lt;2</formula>
    </cfRule>
    <cfRule type="expression" dxfId="23356" priority="40558">
      <formula>$Q103&gt;2</formula>
    </cfRule>
  </conditionalFormatting>
  <conditionalFormatting sqref="AH103:AM103">
    <cfRule type="expression" dxfId="23355" priority="40524">
      <formula>$R103&lt;3</formula>
    </cfRule>
    <cfRule type="expression" dxfId="23354" priority="40557">
      <formula>$Q103&gt;3</formula>
    </cfRule>
  </conditionalFormatting>
  <conditionalFormatting sqref="AN103:AS103">
    <cfRule type="expression" dxfId="23353" priority="40525">
      <formula>$R103&lt;4</formula>
    </cfRule>
    <cfRule type="expression" dxfId="23352" priority="40556">
      <formula>$Q103&gt;4</formula>
    </cfRule>
  </conditionalFormatting>
  <conditionalFormatting sqref="AT103:AY103">
    <cfRule type="expression" dxfId="23351" priority="40526">
      <formula>$R103&lt;5</formula>
    </cfRule>
    <cfRule type="expression" dxfId="23350" priority="40555">
      <formula>$Q103&gt;5</formula>
    </cfRule>
  </conditionalFormatting>
  <conditionalFormatting sqref="AZ103:BE103">
    <cfRule type="expression" dxfId="23349" priority="40527">
      <formula>$R103&lt;6</formula>
    </cfRule>
    <cfRule type="expression" dxfId="23348" priority="40554">
      <formula>$Q103&gt;6</formula>
    </cfRule>
  </conditionalFormatting>
  <conditionalFormatting sqref="BF103:BK103">
    <cfRule type="expression" dxfId="23347" priority="40528">
      <formula>$R103&lt;7</formula>
    </cfRule>
    <cfRule type="expression" dxfId="23346" priority="40553">
      <formula>$Q103&gt;7</formula>
    </cfRule>
  </conditionalFormatting>
  <conditionalFormatting sqref="BL103:BQ103">
    <cfRule type="expression" dxfId="23345" priority="40529">
      <formula>$R103&lt;8</formula>
    </cfRule>
    <cfRule type="expression" dxfId="23344" priority="40552">
      <formula>$Q103&gt;8</formula>
    </cfRule>
  </conditionalFormatting>
  <conditionalFormatting sqref="BR103:BW103">
    <cfRule type="expression" dxfId="23343" priority="40530">
      <formula>$R103&lt;9</formula>
    </cfRule>
    <cfRule type="expression" dxfId="23342" priority="40551">
      <formula>$Q103&gt;9</formula>
    </cfRule>
  </conditionalFormatting>
  <conditionalFormatting sqref="BX103:CC103">
    <cfRule type="expression" dxfId="23341" priority="40531">
      <formula>$R103&lt;10</formula>
    </cfRule>
    <cfRule type="expression" dxfId="23340" priority="40550">
      <formula>$Q103&gt;10</formula>
    </cfRule>
  </conditionalFormatting>
  <conditionalFormatting sqref="CD103:CI103">
    <cfRule type="expression" dxfId="23339" priority="40532">
      <formula>$R103&lt;11</formula>
    </cfRule>
    <cfRule type="expression" dxfId="23338" priority="40549">
      <formula>$Q103&gt;11</formula>
    </cfRule>
  </conditionalFormatting>
  <conditionalFormatting sqref="CJ103:CO103">
    <cfRule type="expression" dxfId="23337" priority="40533">
      <formula>$R103&lt;12</formula>
    </cfRule>
    <cfRule type="expression" dxfId="23336" priority="40548">
      <formula>$Q103&gt;12</formula>
    </cfRule>
  </conditionalFormatting>
  <conditionalFormatting sqref="CP103:CU103">
    <cfRule type="expression" dxfId="23335" priority="40534">
      <formula>$R103&lt;13</formula>
    </cfRule>
    <cfRule type="expression" dxfId="23334" priority="40547">
      <formula>$Q103&gt;13</formula>
    </cfRule>
  </conditionalFormatting>
  <conditionalFormatting sqref="CV103:DA103">
    <cfRule type="expression" dxfId="23333" priority="40535">
      <formula>$R103&lt;14</formula>
    </cfRule>
    <cfRule type="expression" dxfId="23332" priority="40546">
      <formula>$Q103&gt;14</formula>
    </cfRule>
  </conditionalFormatting>
  <conditionalFormatting sqref="DB103:DG103">
    <cfRule type="expression" dxfId="23331" priority="40536">
      <formula>$R103&lt;15</formula>
    </cfRule>
    <cfRule type="expression" dxfId="23330" priority="40545">
      <formula>$Q103&gt;15</formula>
    </cfRule>
  </conditionalFormatting>
  <conditionalFormatting sqref="DH103:DM103">
    <cfRule type="expression" dxfId="23329" priority="40537">
      <formula>$R103&lt;16</formula>
    </cfRule>
    <cfRule type="expression" dxfId="23328" priority="40544">
      <formula>$Q103&gt;16</formula>
    </cfRule>
  </conditionalFormatting>
  <conditionalFormatting sqref="DN103:DS103">
    <cfRule type="expression" dxfId="23327" priority="40538">
      <formula>$R103&lt;17</formula>
    </cfRule>
    <cfRule type="expression" dxfId="23326" priority="40543">
      <formula>$Q103&gt;17</formula>
    </cfRule>
  </conditionalFormatting>
  <conditionalFormatting sqref="DT103:DY103">
    <cfRule type="expression" dxfId="23325" priority="40539">
      <formula>$R103&lt;18</formula>
    </cfRule>
    <cfRule type="expression" dxfId="23324" priority="40542">
      <formula>$Q103&gt;18</formula>
    </cfRule>
  </conditionalFormatting>
  <conditionalFormatting sqref="DZ103:EE103">
    <cfRule type="expression" dxfId="23323" priority="40540">
      <formula>$R103&lt;19</formula>
    </cfRule>
    <cfRule type="expression" dxfId="23322" priority="40541">
      <formula>$Q103&gt;19</formula>
    </cfRule>
  </conditionalFormatting>
  <conditionalFormatting sqref="V104:EE104">
    <cfRule type="expression" dxfId="23321" priority="40521">
      <formula>$Q104&gt;=1</formula>
    </cfRule>
  </conditionalFormatting>
  <conditionalFormatting sqref="V104:AA104">
    <cfRule type="expression" dxfId="23320" priority="40483">
      <formula>$R104&lt;1</formula>
    </cfRule>
    <cfRule type="expression" dxfId="23319" priority="40520">
      <formula>$Q104&gt;1</formula>
    </cfRule>
  </conditionalFormatting>
  <conditionalFormatting sqref="AB104:AG104">
    <cfRule type="expression" dxfId="23318" priority="40484">
      <formula>$R104&lt;2</formula>
    </cfRule>
    <cfRule type="expression" dxfId="23317" priority="40519">
      <formula>$Q104&gt;2</formula>
    </cfRule>
  </conditionalFormatting>
  <conditionalFormatting sqref="AH104:AM104">
    <cfRule type="expression" dxfId="23316" priority="40485">
      <formula>$R104&lt;3</formula>
    </cfRule>
    <cfRule type="expression" dxfId="23315" priority="40518">
      <formula>$Q104&gt;3</formula>
    </cfRule>
  </conditionalFormatting>
  <conditionalFormatting sqref="AN104:AS104">
    <cfRule type="expression" dxfId="23314" priority="40486">
      <formula>$R104&lt;4</formula>
    </cfRule>
    <cfRule type="expression" dxfId="23313" priority="40517">
      <formula>$Q104&gt;4</formula>
    </cfRule>
  </conditionalFormatting>
  <conditionalFormatting sqref="AT104:AY104">
    <cfRule type="expression" dxfId="23312" priority="40487">
      <formula>$R104&lt;5</formula>
    </cfRule>
    <cfRule type="expression" dxfId="23311" priority="40516">
      <formula>$Q104&gt;5</formula>
    </cfRule>
  </conditionalFormatting>
  <conditionalFormatting sqref="AZ104:BE104">
    <cfRule type="expression" dxfId="23310" priority="40488">
      <formula>$R104&lt;6</formula>
    </cfRule>
    <cfRule type="expression" dxfId="23309" priority="40515">
      <formula>$Q104&gt;6</formula>
    </cfRule>
  </conditionalFormatting>
  <conditionalFormatting sqref="BF104:BK104">
    <cfRule type="expression" dxfId="23308" priority="40489">
      <formula>$R104&lt;7</formula>
    </cfRule>
    <cfRule type="expression" dxfId="23307" priority="40514">
      <formula>$Q104&gt;7</formula>
    </cfRule>
  </conditionalFormatting>
  <conditionalFormatting sqref="BL104:BQ104">
    <cfRule type="expression" dxfId="23306" priority="40490">
      <formula>$R104&lt;8</formula>
    </cfRule>
    <cfRule type="expression" dxfId="23305" priority="40513">
      <formula>$Q104&gt;8</formula>
    </cfRule>
  </conditionalFormatting>
  <conditionalFormatting sqref="BR104:BW104">
    <cfRule type="expression" dxfId="23304" priority="40491">
      <formula>$R104&lt;9</formula>
    </cfRule>
    <cfRule type="expression" dxfId="23303" priority="40512">
      <formula>$Q104&gt;9</formula>
    </cfRule>
  </conditionalFormatting>
  <conditionalFormatting sqref="BX104:CC104">
    <cfRule type="expression" dxfId="23302" priority="40492">
      <formula>$R104&lt;10</formula>
    </cfRule>
    <cfRule type="expression" dxfId="23301" priority="40511">
      <formula>$Q104&gt;10</formula>
    </cfRule>
  </conditionalFormatting>
  <conditionalFormatting sqref="CD104:CI104">
    <cfRule type="expression" dxfId="23300" priority="40493">
      <formula>$R104&lt;11</formula>
    </cfRule>
    <cfRule type="expression" dxfId="23299" priority="40510">
      <formula>$Q104&gt;11</formula>
    </cfRule>
  </conditionalFormatting>
  <conditionalFormatting sqref="CJ104:CO104">
    <cfRule type="expression" dxfId="23298" priority="40494">
      <formula>$R104&lt;12</formula>
    </cfRule>
    <cfRule type="expression" dxfId="23297" priority="40509">
      <formula>$Q104&gt;12</formula>
    </cfRule>
  </conditionalFormatting>
  <conditionalFormatting sqref="CP104:CU104">
    <cfRule type="expression" dxfId="23296" priority="40495">
      <formula>$R104&lt;13</formula>
    </cfRule>
    <cfRule type="expression" dxfId="23295" priority="40508">
      <formula>$Q104&gt;13</formula>
    </cfRule>
  </conditionalFormatting>
  <conditionalFormatting sqref="CV104:DA104">
    <cfRule type="expression" dxfId="23294" priority="40496">
      <formula>$R104&lt;14</formula>
    </cfRule>
    <cfRule type="expression" dxfId="23293" priority="40507">
      <formula>$Q104&gt;14</formula>
    </cfRule>
  </conditionalFormatting>
  <conditionalFormatting sqref="DB104:DG104">
    <cfRule type="expression" dxfId="23292" priority="40497">
      <formula>$R104&lt;15</formula>
    </cfRule>
    <cfRule type="expression" dxfId="23291" priority="40506">
      <formula>$Q104&gt;15</formula>
    </cfRule>
  </conditionalFormatting>
  <conditionalFormatting sqref="DH104:DM104">
    <cfRule type="expression" dxfId="23290" priority="40498">
      <formula>$R104&lt;16</formula>
    </cfRule>
    <cfRule type="expression" dxfId="23289" priority="40505">
      <formula>$Q104&gt;16</formula>
    </cfRule>
  </conditionalFormatting>
  <conditionalFormatting sqref="DN104:DS104">
    <cfRule type="expression" dxfId="23288" priority="40499">
      <formula>$R104&lt;17</formula>
    </cfRule>
    <cfRule type="expression" dxfId="23287" priority="40504">
      <formula>$Q104&gt;17</formula>
    </cfRule>
  </conditionalFormatting>
  <conditionalFormatting sqref="DT104:DY104">
    <cfRule type="expression" dxfId="23286" priority="40500">
      <formula>$R104&lt;18</formula>
    </cfRule>
    <cfRule type="expression" dxfId="23285" priority="40503">
      <formula>$Q104&gt;18</formula>
    </cfRule>
  </conditionalFormatting>
  <conditionalFormatting sqref="DZ104:EE104">
    <cfRule type="expression" dxfId="23284" priority="40501">
      <formula>$R104&lt;19</formula>
    </cfRule>
    <cfRule type="expression" dxfId="23283" priority="40502">
      <formula>$Q104&gt;19</formula>
    </cfRule>
  </conditionalFormatting>
  <conditionalFormatting sqref="V105:EE105">
    <cfRule type="expression" dxfId="23282" priority="40482">
      <formula>$Q105&gt;=1</formula>
    </cfRule>
  </conditionalFormatting>
  <conditionalFormatting sqref="V105:AA105">
    <cfRule type="expression" dxfId="23281" priority="40444">
      <formula>$R105&lt;1</formula>
    </cfRule>
    <cfRule type="expression" dxfId="23280" priority="40481">
      <formula>$Q105&gt;1</formula>
    </cfRule>
  </conditionalFormatting>
  <conditionalFormatting sqref="AB105:AG105">
    <cfRule type="expression" dxfId="23279" priority="40445">
      <formula>$R105&lt;2</formula>
    </cfRule>
    <cfRule type="expression" dxfId="23278" priority="40480">
      <formula>$Q105&gt;2</formula>
    </cfRule>
  </conditionalFormatting>
  <conditionalFormatting sqref="AH105:AM105">
    <cfRule type="expression" dxfId="23277" priority="40446">
      <formula>$R105&lt;3</formula>
    </cfRule>
    <cfRule type="expression" dxfId="23276" priority="40479">
      <formula>$Q105&gt;3</formula>
    </cfRule>
  </conditionalFormatting>
  <conditionalFormatting sqref="AN105:AS105">
    <cfRule type="expression" dxfId="23275" priority="40447">
      <formula>$R105&lt;4</formula>
    </cfRule>
    <cfRule type="expression" dxfId="23274" priority="40478">
      <formula>$Q105&gt;4</formula>
    </cfRule>
  </conditionalFormatting>
  <conditionalFormatting sqref="AT105:AY105">
    <cfRule type="expression" dxfId="23273" priority="40448">
      <formula>$R105&lt;5</formula>
    </cfRule>
    <cfRule type="expression" dxfId="23272" priority="40477">
      <formula>$Q105&gt;5</formula>
    </cfRule>
  </conditionalFormatting>
  <conditionalFormatting sqref="AZ105:BE105">
    <cfRule type="expression" dxfId="23271" priority="40449">
      <formula>$R105&lt;6</formula>
    </cfRule>
    <cfRule type="expression" dxfId="23270" priority="40476">
      <formula>$Q105&gt;6</formula>
    </cfRule>
  </conditionalFormatting>
  <conditionalFormatting sqref="BF105:BK105">
    <cfRule type="expression" dxfId="23269" priority="40450">
      <formula>$R105&lt;7</formula>
    </cfRule>
    <cfRule type="expression" dxfId="23268" priority="40475">
      <formula>$Q105&gt;7</formula>
    </cfRule>
  </conditionalFormatting>
  <conditionalFormatting sqref="BL105:BQ105">
    <cfRule type="expression" dxfId="23267" priority="40451">
      <formula>$R105&lt;8</formula>
    </cfRule>
    <cfRule type="expression" dxfId="23266" priority="40474">
      <formula>$Q105&gt;8</formula>
    </cfRule>
  </conditionalFormatting>
  <conditionalFormatting sqref="BR105:BW105">
    <cfRule type="expression" dxfId="23265" priority="40452">
      <formula>$R105&lt;9</formula>
    </cfRule>
    <cfRule type="expression" dxfId="23264" priority="40473">
      <formula>$Q105&gt;9</formula>
    </cfRule>
  </conditionalFormatting>
  <conditionalFormatting sqref="BX105:CC105">
    <cfRule type="expression" dxfId="23263" priority="40453">
      <formula>$R105&lt;10</formula>
    </cfRule>
    <cfRule type="expression" dxfId="23262" priority="40472">
      <formula>$Q105&gt;10</formula>
    </cfRule>
  </conditionalFormatting>
  <conditionalFormatting sqref="CD105:CI105">
    <cfRule type="expression" dxfId="23261" priority="40454">
      <formula>$R105&lt;11</formula>
    </cfRule>
    <cfRule type="expression" dxfId="23260" priority="40471">
      <formula>$Q105&gt;11</formula>
    </cfRule>
  </conditionalFormatting>
  <conditionalFormatting sqref="CJ105:CO105">
    <cfRule type="expression" dxfId="23259" priority="40455">
      <formula>$R105&lt;12</formula>
    </cfRule>
    <cfRule type="expression" dxfId="23258" priority="40470">
      <formula>$Q105&gt;12</formula>
    </cfRule>
  </conditionalFormatting>
  <conditionalFormatting sqref="CP105:CU105">
    <cfRule type="expression" dxfId="23257" priority="40456">
      <formula>$R105&lt;13</formula>
    </cfRule>
    <cfRule type="expression" dxfId="23256" priority="40469">
      <formula>$Q105&gt;13</formula>
    </cfRule>
  </conditionalFormatting>
  <conditionalFormatting sqref="CV105:DA105">
    <cfRule type="expression" dxfId="23255" priority="40457">
      <formula>$R105&lt;14</formula>
    </cfRule>
    <cfRule type="expression" dxfId="23254" priority="40468">
      <formula>$Q105&gt;14</formula>
    </cfRule>
  </conditionalFormatting>
  <conditionalFormatting sqref="DB105:DG105">
    <cfRule type="expression" dxfId="23253" priority="40458">
      <formula>$R105&lt;15</formula>
    </cfRule>
    <cfRule type="expression" dxfId="23252" priority="40467">
      <formula>$Q105&gt;15</formula>
    </cfRule>
  </conditionalFormatting>
  <conditionalFormatting sqref="DH105:DM105">
    <cfRule type="expression" dxfId="23251" priority="40459">
      <formula>$R105&lt;16</formula>
    </cfRule>
    <cfRule type="expression" dxfId="23250" priority="40466">
      <formula>$Q105&gt;16</formula>
    </cfRule>
  </conditionalFormatting>
  <conditionalFormatting sqref="DN105:DS105">
    <cfRule type="expression" dxfId="23249" priority="40460">
      <formula>$R105&lt;17</formula>
    </cfRule>
    <cfRule type="expression" dxfId="23248" priority="40465">
      <formula>$Q105&gt;17</formula>
    </cfRule>
  </conditionalFormatting>
  <conditionalFormatting sqref="DT105:DY105">
    <cfRule type="expression" dxfId="23247" priority="40461">
      <formula>$R105&lt;18</formula>
    </cfRule>
    <cfRule type="expression" dxfId="23246" priority="40464">
      <formula>$Q105&gt;18</formula>
    </cfRule>
  </conditionalFormatting>
  <conditionalFormatting sqref="DZ105:EE105">
    <cfRule type="expression" dxfId="23245" priority="40462">
      <formula>$R105&lt;19</formula>
    </cfRule>
    <cfRule type="expression" dxfId="23244" priority="40463">
      <formula>$Q105&gt;19</formula>
    </cfRule>
  </conditionalFormatting>
  <conditionalFormatting sqref="V106:EE106">
    <cfRule type="expression" dxfId="23243" priority="40443">
      <formula>$Q106&gt;=1</formula>
    </cfRule>
  </conditionalFormatting>
  <conditionalFormatting sqref="V106:AA106">
    <cfRule type="expression" dxfId="23242" priority="40405">
      <formula>$R106&lt;1</formula>
    </cfRule>
    <cfRule type="expression" dxfId="23241" priority="40442">
      <formula>$Q106&gt;1</formula>
    </cfRule>
  </conditionalFormatting>
  <conditionalFormatting sqref="AB106:AG106">
    <cfRule type="expression" dxfId="23240" priority="40406">
      <formula>$R106&lt;2</formula>
    </cfRule>
    <cfRule type="expression" dxfId="23239" priority="40441">
      <formula>$Q106&gt;2</formula>
    </cfRule>
  </conditionalFormatting>
  <conditionalFormatting sqref="AH106:AM106">
    <cfRule type="expression" dxfId="23238" priority="40407">
      <formula>$R106&lt;3</formula>
    </cfRule>
    <cfRule type="expression" dxfId="23237" priority="40440">
      <formula>$Q106&gt;3</formula>
    </cfRule>
  </conditionalFormatting>
  <conditionalFormatting sqref="AN106:AS106">
    <cfRule type="expression" dxfId="23236" priority="40408">
      <formula>$R106&lt;4</formula>
    </cfRule>
    <cfRule type="expression" dxfId="23235" priority="40439">
      <formula>$Q106&gt;4</formula>
    </cfRule>
  </conditionalFormatting>
  <conditionalFormatting sqref="AT106:AY106">
    <cfRule type="expression" dxfId="23234" priority="40409">
      <formula>$R106&lt;5</formula>
    </cfRule>
    <cfRule type="expression" dxfId="23233" priority="40438">
      <formula>$Q106&gt;5</formula>
    </cfRule>
  </conditionalFormatting>
  <conditionalFormatting sqref="AZ106:BE106">
    <cfRule type="expression" dxfId="23232" priority="40410">
      <formula>$R106&lt;6</formula>
    </cfRule>
    <cfRule type="expression" dxfId="23231" priority="40437">
      <formula>$Q106&gt;6</formula>
    </cfRule>
  </conditionalFormatting>
  <conditionalFormatting sqref="BF106:BK106">
    <cfRule type="expression" dxfId="23230" priority="40411">
      <formula>$R106&lt;7</formula>
    </cfRule>
    <cfRule type="expression" dxfId="23229" priority="40436">
      <formula>$Q106&gt;7</formula>
    </cfRule>
  </conditionalFormatting>
  <conditionalFormatting sqref="BL106:BQ106">
    <cfRule type="expression" dxfId="23228" priority="40412">
      <formula>$R106&lt;8</formula>
    </cfRule>
    <cfRule type="expression" dxfId="23227" priority="40435">
      <formula>$Q106&gt;8</formula>
    </cfRule>
  </conditionalFormatting>
  <conditionalFormatting sqref="BR106:BW106">
    <cfRule type="expression" dxfId="23226" priority="40413">
      <formula>$R106&lt;9</formula>
    </cfRule>
    <cfRule type="expression" dxfId="23225" priority="40434">
      <formula>$Q106&gt;9</formula>
    </cfRule>
  </conditionalFormatting>
  <conditionalFormatting sqref="BX106:CC106">
    <cfRule type="expression" dxfId="23224" priority="40414">
      <formula>$R106&lt;10</formula>
    </cfRule>
    <cfRule type="expression" dxfId="23223" priority="40433">
      <formula>$Q106&gt;10</formula>
    </cfRule>
  </conditionalFormatting>
  <conditionalFormatting sqref="CD106:CI106">
    <cfRule type="expression" dxfId="23222" priority="40415">
      <formula>$R106&lt;11</formula>
    </cfRule>
    <cfRule type="expression" dxfId="23221" priority="40432">
      <formula>$Q106&gt;11</formula>
    </cfRule>
  </conditionalFormatting>
  <conditionalFormatting sqref="CJ106:CO106">
    <cfRule type="expression" dxfId="23220" priority="40416">
      <formula>$R106&lt;12</formula>
    </cfRule>
    <cfRule type="expression" dxfId="23219" priority="40431">
      <formula>$Q106&gt;12</formula>
    </cfRule>
  </conditionalFormatting>
  <conditionalFormatting sqref="CP106:CU106">
    <cfRule type="expression" dxfId="23218" priority="40417">
      <formula>$R106&lt;13</formula>
    </cfRule>
    <cfRule type="expression" dxfId="23217" priority="40430">
      <formula>$Q106&gt;13</formula>
    </cfRule>
  </conditionalFormatting>
  <conditionalFormatting sqref="CV106:DA106">
    <cfRule type="expression" dxfId="23216" priority="40418">
      <formula>$R106&lt;14</formula>
    </cfRule>
    <cfRule type="expression" dxfId="23215" priority="40429">
      <formula>$Q106&gt;14</formula>
    </cfRule>
  </conditionalFormatting>
  <conditionalFormatting sqref="DB106:DG106">
    <cfRule type="expression" dxfId="23214" priority="40419">
      <formula>$R106&lt;15</formula>
    </cfRule>
    <cfRule type="expression" dxfId="23213" priority="40428">
      <formula>$Q106&gt;15</formula>
    </cfRule>
  </conditionalFormatting>
  <conditionalFormatting sqref="DH106:DM106">
    <cfRule type="expression" dxfId="23212" priority="40420">
      <formula>$R106&lt;16</formula>
    </cfRule>
    <cfRule type="expression" dxfId="23211" priority="40427">
      <formula>$Q106&gt;16</formula>
    </cfRule>
  </conditionalFormatting>
  <conditionalFormatting sqref="DN106:DS106">
    <cfRule type="expression" dxfId="23210" priority="40421">
      <formula>$R106&lt;17</formula>
    </cfRule>
    <cfRule type="expression" dxfId="23209" priority="40426">
      <formula>$Q106&gt;17</formula>
    </cfRule>
  </conditionalFormatting>
  <conditionalFormatting sqref="DT106:DY106">
    <cfRule type="expression" dxfId="23208" priority="40422">
      <formula>$R106&lt;18</formula>
    </cfRule>
    <cfRule type="expression" dxfId="23207" priority="40425">
      <formula>$Q106&gt;18</formula>
    </cfRule>
  </conditionalFormatting>
  <conditionalFormatting sqref="DZ106:EE106">
    <cfRule type="expression" dxfId="23206" priority="40423">
      <formula>$R106&lt;19</formula>
    </cfRule>
    <cfRule type="expression" dxfId="23205" priority="40424">
      <formula>$Q106&gt;19</formula>
    </cfRule>
  </conditionalFormatting>
  <conditionalFormatting sqref="V107:EE107">
    <cfRule type="expression" dxfId="23204" priority="40404">
      <formula>$Q107&gt;=1</formula>
    </cfRule>
  </conditionalFormatting>
  <conditionalFormatting sqref="V107:AA107">
    <cfRule type="expression" dxfId="23203" priority="40366">
      <formula>$R107&lt;1</formula>
    </cfRule>
    <cfRule type="expression" dxfId="23202" priority="40403">
      <formula>$Q107&gt;1</formula>
    </cfRule>
  </conditionalFormatting>
  <conditionalFormatting sqref="AB107:AG107">
    <cfRule type="expression" dxfId="23201" priority="40367">
      <formula>$R107&lt;2</formula>
    </cfRule>
    <cfRule type="expression" dxfId="23200" priority="40402">
      <formula>$Q107&gt;2</formula>
    </cfRule>
  </conditionalFormatting>
  <conditionalFormatting sqref="AH107:AM107">
    <cfRule type="expression" dxfId="23199" priority="40368">
      <formula>$R107&lt;3</formula>
    </cfRule>
    <cfRule type="expression" dxfId="23198" priority="40401">
      <formula>$Q107&gt;3</formula>
    </cfRule>
  </conditionalFormatting>
  <conditionalFormatting sqref="AN107:AS107">
    <cfRule type="expression" dxfId="23197" priority="40369">
      <formula>$R107&lt;4</formula>
    </cfRule>
    <cfRule type="expression" dxfId="23196" priority="40400">
      <formula>$Q107&gt;4</formula>
    </cfRule>
  </conditionalFormatting>
  <conditionalFormatting sqref="AT107:AY107">
    <cfRule type="expression" dxfId="23195" priority="40370">
      <formula>$R107&lt;5</formula>
    </cfRule>
    <cfRule type="expression" dxfId="23194" priority="40399">
      <formula>$Q107&gt;5</formula>
    </cfRule>
  </conditionalFormatting>
  <conditionalFormatting sqref="AZ107:BE107">
    <cfRule type="expression" dxfId="23193" priority="40371">
      <formula>$R107&lt;6</formula>
    </cfRule>
    <cfRule type="expression" dxfId="23192" priority="40398">
      <formula>$Q107&gt;6</formula>
    </cfRule>
  </conditionalFormatting>
  <conditionalFormatting sqref="BF107:BK107">
    <cfRule type="expression" dxfId="23191" priority="40372">
      <formula>$R107&lt;7</formula>
    </cfRule>
    <cfRule type="expression" dxfId="23190" priority="40397">
      <formula>$Q107&gt;7</formula>
    </cfRule>
  </conditionalFormatting>
  <conditionalFormatting sqref="BL107:BQ107">
    <cfRule type="expression" dxfId="23189" priority="40373">
      <formula>$R107&lt;8</formula>
    </cfRule>
    <cfRule type="expression" dxfId="23188" priority="40396">
      <formula>$Q107&gt;8</formula>
    </cfRule>
  </conditionalFormatting>
  <conditionalFormatting sqref="BR107:BW107">
    <cfRule type="expression" dxfId="23187" priority="40374">
      <formula>$R107&lt;9</formula>
    </cfRule>
    <cfRule type="expression" dxfId="23186" priority="40395">
      <formula>$Q107&gt;9</formula>
    </cfRule>
  </conditionalFormatting>
  <conditionalFormatting sqref="BX107:CC107">
    <cfRule type="expression" dxfId="23185" priority="40375">
      <formula>$R107&lt;10</formula>
    </cfRule>
    <cfRule type="expression" dxfId="23184" priority="40394">
      <formula>$Q107&gt;10</formula>
    </cfRule>
  </conditionalFormatting>
  <conditionalFormatting sqref="CD107:CI107">
    <cfRule type="expression" dxfId="23183" priority="40376">
      <formula>$R107&lt;11</formula>
    </cfRule>
    <cfRule type="expression" dxfId="23182" priority="40393">
      <formula>$Q107&gt;11</formula>
    </cfRule>
  </conditionalFormatting>
  <conditionalFormatting sqref="CJ107:CO107">
    <cfRule type="expression" dxfId="23181" priority="40377">
      <formula>$R107&lt;12</formula>
    </cfRule>
    <cfRule type="expression" dxfId="23180" priority="40392">
      <formula>$Q107&gt;12</formula>
    </cfRule>
  </conditionalFormatting>
  <conditionalFormatting sqref="CP107:CU107">
    <cfRule type="expression" dxfId="23179" priority="40378">
      <formula>$R107&lt;13</formula>
    </cfRule>
    <cfRule type="expression" dxfId="23178" priority="40391">
      <formula>$Q107&gt;13</formula>
    </cfRule>
  </conditionalFormatting>
  <conditionalFormatting sqref="CV107:DA107">
    <cfRule type="expression" dxfId="23177" priority="40379">
      <formula>$R107&lt;14</formula>
    </cfRule>
    <cfRule type="expression" dxfId="23176" priority="40390">
      <formula>$Q107&gt;14</formula>
    </cfRule>
  </conditionalFormatting>
  <conditionalFormatting sqref="DB107:DG107">
    <cfRule type="expression" dxfId="23175" priority="40380">
      <formula>$R107&lt;15</formula>
    </cfRule>
    <cfRule type="expression" dxfId="23174" priority="40389">
      <formula>$Q107&gt;15</formula>
    </cfRule>
  </conditionalFormatting>
  <conditionalFormatting sqref="DH107:DM107">
    <cfRule type="expression" dxfId="23173" priority="40381">
      <formula>$R107&lt;16</formula>
    </cfRule>
    <cfRule type="expression" dxfId="23172" priority="40388">
      <formula>$Q107&gt;16</formula>
    </cfRule>
  </conditionalFormatting>
  <conditionalFormatting sqref="DN107:DS107">
    <cfRule type="expression" dxfId="23171" priority="40382">
      <formula>$R107&lt;17</formula>
    </cfRule>
    <cfRule type="expression" dxfId="23170" priority="40387">
      <formula>$Q107&gt;17</formula>
    </cfRule>
  </conditionalFormatting>
  <conditionalFormatting sqref="DT107:DY107">
    <cfRule type="expression" dxfId="23169" priority="40383">
      <formula>$R107&lt;18</formula>
    </cfRule>
    <cfRule type="expression" dxfId="23168" priority="40386">
      <formula>$Q107&gt;18</formula>
    </cfRule>
  </conditionalFormatting>
  <conditionalFormatting sqref="DZ107:EE107">
    <cfRule type="expression" dxfId="23167" priority="40384">
      <formula>$R107&lt;19</formula>
    </cfRule>
    <cfRule type="expression" dxfId="23166" priority="40385">
      <formula>$Q107&gt;19</formula>
    </cfRule>
  </conditionalFormatting>
  <conditionalFormatting sqref="V108:EE108">
    <cfRule type="expression" dxfId="23165" priority="40365">
      <formula>$Q108&gt;=1</formula>
    </cfRule>
  </conditionalFormatting>
  <conditionalFormatting sqref="V108:AA108">
    <cfRule type="expression" dxfId="23164" priority="40327">
      <formula>$R108&lt;1</formula>
    </cfRule>
    <cfRule type="expression" dxfId="23163" priority="40364">
      <formula>$Q108&gt;1</formula>
    </cfRule>
  </conditionalFormatting>
  <conditionalFormatting sqref="AB108:AG108">
    <cfRule type="expression" dxfId="23162" priority="40328">
      <formula>$R108&lt;2</formula>
    </cfRule>
    <cfRule type="expression" dxfId="23161" priority="40363">
      <formula>$Q108&gt;2</formula>
    </cfRule>
  </conditionalFormatting>
  <conditionalFormatting sqref="AH108:AM108">
    <cfRule type="expression" dxfId="23160" priority="40329">
      <formula>$R108&lt;3</formula>
    </cfRule>
    <cfRule type="expression" dxfId="23159" priority="40362">
      <formula>$Q108&gt;3</formula>
    </cfRule>
  </conditionalFormatting>
  <conditionalFormatting sqref="AN108:AS108">
    <cfRule type="expression" dxfId="23158" priority="40330">
      <formula>$R108&lt;4</formula>
    </cfRule>
    <cfRule type="expression" dxfId="23157" priority="40361">
      <formula>$Q108&gt;4</formula>
    </cfRule>
  </conditionalFormatting>
  <conditionalFormatting sqref="AT108:AY108">
    <cfRule type="expression" dxfId="23156" priority="40331">
      <formula>$R108&lt;5</formula>
    </cfRule>
    <cfRule type="expression" dxfId="23155" priority="40360">
      <formula>$Q108&gt;5</formula>
    </cfRule>
  </conditionalFormatting>
  <conditionalFormatting sqref="AZ108:BE108">
    <cfRule type="expression" dxfId="23154" priority="40332">
      <formula>$R108&lt;6</formula>
    </cfRule>
    <cfRule type="expression" dxfId="23153" priority="40359">
      <formula>$Q108&gt;6</formula>
    </cfRule>
  </conditionalFormatting>
  <conditionalFormatting sqref="BF108:BK108">
    <cfRule type="expression" dxfId="23152" priority="40333">
      <formula>$R108&lt;7</formula>
    </cfRule>
    <cfRule type="expression" dxfId="23151" priority="40358">
      <formula>$Q108&gt;7</formula>
    </cfRule>
  </conditionalFormatting>
  <conditionalFormatting sqref="BL108:BQ108">
    <cfRule type="expression" dxfId="23150" priority="40334">
      <formula>$R108&lt;8</formula>
    </cfRule>
    <cfRule type="expression" dxfId="23149" priority="40357">
      <formula>$Q108&gt;8</formula>
    </cfRule>
  </conditionalFormatting>
  <conditionalFormatting sqref="BR108:BW108">
    <cfRule type="expression" dxfId="23148" priority="40335">
      <formula>$R108&lt;9</formula>
    </cfRule>
    <cfRule type="expression" dxfId="23147" priority="40356">
      <formula>$Q108&gt;9</formula>
    </cfRule>
  </conditionalFormatting>
  <conditionalFormatting sqref="BX108:CC108">
    <cfRule type="expression" dxfId="23146" priority="40336">
      <formula>$R108&lt;10</formula>
    </cfRule>
    <cfRule type="expression" dxfId="23145" priority="40355">
      <formula>$Q108&gt;10</formula>
    </cfRule>
  </conditionalFormatting>
  <conditionalFormatting sqref="CD108:CI108">
    <cfRule type="expression" dxfId="23144" priority="40337">
      <formula>$R108&lt;11</formula>
    </cfRule>
    <cfRule type="expression" dxfId="23143" priority="40354">
      <formula>$Q108&gt;11</formula>
    </cfRule>
  </conditionalFormatting>
  <conditionalFormatting sqref="CJ108:CO108">
    <cfRule type="expression" dxfId="23142" priority="40338">
      <formula>$R108&lt;12</formula>
    </cfRule>
    <cfRule type="expression" dxfId="23141" priority="40353">
      <formula>$Q108&gt;12</formula>
    </cfRule>
  </conditionalFormatting>
  <conditionalFormatting sqref="CP108:CU108">
    <cfRule type="expression" dxfId="23140" priority="40339">
      <formula>$R108&lt;13</formula>
    </cfRule>
    <cfRule type="expression" dxfId="23139" priority="40352">
      <formula>$Q108&gt;13</formula>
    </cfRule>
  </conditionalFormatting>
  <conditionalFormatting sqref="CV108:DA108">
    <cfRule type="expression" dxfId="23138" priority="40340">
      <formula>$R108&lt;14</formula>
    </cfRule>
    <cfRule type="expression" dxfId="23137" priority="40351">
      <formula>$Q108&gt;14</formula>
    </cfRule>
  </conditionalFormatting>
  <conditionalFormatting sqref="DB108:DG108">
    <cfRule type="expression" dxfId="23136" priority="40341">
      <formula>$R108&lt;15</formula>
    </cfRule>
    <cfRule type="expression" dxfId="23135" priority="40350">
      <formula>$Q108&gt;15</formula>
    </cfRule>
  </conditionalFormatting>
  <conditionalFormatting sqref="DH108:DM108">
    <cfRule type="expression" dxfId="23134" priority="40342">
      <formula>$R108&lt;16</formula>
    </cfRule>
    <cfRule type="expression" dxfId="23133" priority="40349">
      <formula>$Q108&gt;16</formula>
    </cfRule>
  </conditionalFormatting>
  <conditionalFormatting sqref="DN108:DS108">
    <cfRule type="expression" dxfId="23132" priority="40343">
      <formula>$R108&lt;17</formula>
    </cfRule>
    <cfRule type="expression" dxfId="23131" priority="40348">
      <formula>$Q108&gt;17</formula>
    </cfRule>
  </conditionalFormatting>
  <conditionalFormatting sqref="DT108:DY108">
    <cfRule type="expression" dxfId="23130" priority="40344">
      <formula>$R108&lt;18</formula>
    </cfRule>
    <cfRule type="expression" dxfId="23129" priority="40347">
      <formula>$Q108&gt;18</formula>
    </cfRule>
  </conditionalFormatting>
  <conditionalFormatting sqref="DZ108:EE108">
    <cfRule type="expression" dxfId="23128" priority="40345">
      <formula>$R108&lt;19</formula>
    </cfRule>
    <cfRule type="expression" dxfId="23127" priority="40346">
      <formula>$Q108&gt;19</formula>
    </cfRule>
  </conditionalFormatting>
  <conditionalFormatting sqref="V109:EE109">
    <cfRule type="expression" dxfId="23126" priority="40326">
      <formula>$Q109&gt;=1</formula>
    </cfRule>
  </conditionalFormatting>
  <conditionalFormatting sqref="V109:AA109">
    <cfRule type="expression" dxfId="23125" priority="40288">
      <formula>$R109&lt;1</formula>
    </cfRule>
    <cfRule type="expression" dxfId="23124" priority="40325">
      <formula>$Q109&gt;1</formula>
    </cfRule>
  </conditionalFormatting>
  <conditionalFormatting sqref="AB109:AG109">
    <cfRule type="expression" dxfId="23123" priority="40289">
      <formula>$R109&lt;2</formula>
    </cfRule>
    <cfRule type="expression" dxfId="23122" priority="40324">
      <formula>$Q109&gt;2</formula>
    </cfRule>
  </conditionalFormatting>
  <conditionalFormatting sqref="AH109:AM109">
    <cfRule type="expression" dxfId="23121" priority="40290">
      <formula>$R109&lt;3</formula>
    </cfRule>
    <cfRule type="expression" dxfId="23120" priority="40323">
      <formula>$Q109&gt;3</formula>
    </cfRule>
  </conditionalFormatting>
  <conditionalFormatting sqref="AN109:AS109">
    <cfRule type="expression" dxfId="23119" priority="40291">
      <formula>$R109&lt;4</formula>
    </cfRule>
    <cfRule type="expression" dxfId="23118" priority="40322">
      <formula>$Q109&gt;4</formula>
    </cfRule>
  </conditionalFormatting>
  <conditionalFormatting sqref="AT109:AY109">
    <cfRule type="expression" dxfId="23117" priority="40292">
      <formula>$R109&lt;5</formula>
    </cfRule>
    <cfRule type="expression" dxfId="23116" priority="40321">
      <formula>$Q109&gt;5</formula>
    </cfRule>
  </conditionalFormatting>
  <conditionalFormatting sqref="AZ109:BE109">
    <cfRule type="expression" dxfId="23115" priority="40293">
      <formula>$R109&lt;6</formula>
    </cfRule>
    <cfRule type="expression" dxfId="23114" priority="40320">
      <formula>$Q109&gt;6</formula>
    </cfRule>
  </conditionalFormatting>
  <conditionalFormatting sqref="BF109:BK109">
    <cfRule type="expression" dxfId="23113" priority="40294">
      <formula>$R109&lt;7</formula>
    </cfRule>
    <cfRule type="expression" dxfId="23112" priority="40319">
      <formula>$Q109&gt;7</formula>
    </cfRule>
  </conditionalFormatting>
  <conditionalFormatting sqref="BL109:BQ109">
    <cfRule type="expression" dxfId="23111" priority="40295">
      <formula>$R109&lt;8</formula>
    </cfRule>
    <cfRule type="expression" dxfId="23110" priority="40318">
      <formula>$Q109&gt;8</formula>
    </cfRule>
  </conditionalFormatting>
  <conditionalFormatting sqref="BR109:BW109">
    <cfRule type="expression" dxfId="23109" priority="40296">
      <formula>$R109&lt;9</formula>
    </cfRule>
    <cfRule type="expression" dxfId="23108" priority="40317">
      <formula>$Q109&gt;9</formula>
    </cfRule>
  </conditionalFormatting>
  <conditionalFormatting sqref="BX109:CC109">
    <cfRule type="expression" dxfId="23107" priority="40297">
      <formula>$R109&lt;10</formula>
    </cfRule>
    <cfRule type="expression" dxfId="23106" priority="40316">
      <formula>$Q109&gt;10</formula>
    </cfRule>
  </conditionalFormatting>
  <conditionalFormatting sqref="CD109:CI109">
    <cfRule type="expression" dxfId="23105" priority="40298">
      <formula>$R109&lt;11</formula>
    </cfRule>
    <cfRule type="expression" dxfId="23104" priority="40315">
      <formula>$Q109&gt;11</formula>
    </cfRule>
  </conditionalFormatting>
  <conditionalFormatting sqref="CJ109:CO109">
    <cfRule type="expression" dxfId="23103" priority="40299">
      <formula>$R109&lt;12</formula>
    </cfRule>
    <cfRule type="expression" dxfId="23102" priority="40314">
      <formula>$Q109&gt;12</formula>
    </cfRule>
  </conditionalFormatting>
  <conditionalFormatting sqref="CP109:CU109">
    <cfRule type="expression" dxfId="23101" priority="40300">
      <formula>$R109&lt;13</formula>
    </cfRule>
    <cfRule type="expression" dxfId="23100" priority="40313">
      <formula>$Q109&gt;13</formula>
    </cfRule>
  </conditionalFormatting>
  <conditionalFormatting sqref="CV109:DA109">
    <cfRule type="expression" dxfId="23099" priority="40301">
      <formula>$R109&lt;14</formula>
    </cfRule>
    <cfRule type="expression" dxfId="23098" priority="40312">
      <formula>$Q109&gt;14</formula>
    </cfRule>
  </conditionalFormatting>
  <conditionalFormatting sqref="DB109:DG109">
    <cfRule type="expression" dxfId="23097" priority="40302">
      <formula>$R109&lt;15</formula>
    </cfRule>
    <cfRule type="expression" dxfId="23096" priority="40311">
      <formula>$Q109&gt;15</formula>
    </cfRule>
  </conditionalFormatting>
  <conditionalFormatting sqref="DH109:DM109">
    <cfRule type="expression" dxfId="23095" priority="40303">
      <formula>$R109&lt;16</formula>
    </cfRule>
    <cfRule type="expression" dxfId="23094" priority="40310">
      <formula>$Q109&gt;16</formula>
    </cfRule>
  </conditionalFormatting>
  <conditionalFormatting sqref="DN109:DS109">
    <cfRule type="expression" dxfId="23093" priority="40304">
      <formula>$R109&lt;17</formula>
    </cfRule>
    <cfRule type="expression" dxfId="23092" priority="40309">
      <formula>$Q109&gt;17</formula>
    </cfRule>
  </conditionalFormatting>
  <conditionalFormatting sqref="DT109:DY109">
    <cfRule type="expression" dxfId="23091" priority="40305">
      <formula>$R109&lt;18</formula>
    </cfRule>
    <cfRule type="expression" dxfId="23090" priority="40308">
      <formula>$Q109&gt;18</formula>
    </cfRule>
  </conditionalFormatting>
  <conditionalFormatting sqref="DZ109:EE109">
    <cfRule type="expression" dxfId="23089" priority="40306">
      <formula>$R109&lt;19</formula>
    </cfRule>
    <cfRule type="expression" dxfId="23088" priority="40307">
      <formula>$Q109&gt;19</formula>
    </cfRule>
  </conditionalFormatting>
  <conditionalFormatting sqref="V110:EE110">
    <cfRule type="expression" dxfId="23087" priority="40287">
      <formula>$Q110&gt;=1</formula>
    </cfRule>
  </conditionalFormatting>
  <conditionalFormatting sqref="V110:AA110">
    <cfRule type="expression" dxfId="23086" priority="40249">
      <formula>$R110&lt;1</formula>
    </cfRule>
    <cfRule type="expression" dxfId="23085" priority="40286">
      <formula>$Q110&gt;1</formula>
    </cfRule>
  </conditionalFormatting>
  <conditionalFormatting sqref="AB110:AG110">
    <cfRule type="expression" dxfId="23084" priority="40250">
      <formula>$R110&lt;2</formula>
    </cfRule>
    <cfRule type="expression" dxfId="23083" priority="40285">
      <formula>$Q110&gt;2</formula>
    </cfRule>
  </conditionalFormatting>
  <conditionalFormatting sqref="AH110:AM110">
    <cfRule type="expression" dxfId="23082" priority="40251">
      <formula>$R110&lt;3</formula>
    </cfRule>
    <cfRule type="expression" dxfId="23081" priority="40284">
      <formula>$Q110&gt;3</formula>
    </cfRule>
  </conditionalFormatting>
  <conditionalFormatting sqref="AN110:AS110">
    <cfRule type="expression" dxfId="23080" priority="40252">
      <formula>$R110&lt;4</formula>
    </cfRule>
    <cfRule type="expression" dxfId="23079" priority="40283">
      <formula>$Q110&gt;4</formula>
    </cfRule>
  </conditionalFormatting>
  <conditionalFormatting sqref="AT110:AY110">
    <cfRule type="expression" dxfId="23078" priority="40253">
      <formula>$R110&lt;5</formula>
    </cfRule>
    <cfRule type="expression" dxfId="23077" priority="40282">
      <formula>$Q110&gt;5</formula>
    </cfRule>
  </conditionalFormatting>
  <conditionalFormatting sqref="AZ110:BE110">
    <cfRule type="expression" dxfId="23076" priority="40254">
      <formula>$R110&lt;6</formula>
    </cfRule>
    <cfRule type="expression" dxfId="23075" priority="40281">
      <formula>$Q110&gt;6</formula>
    </cfRule>
  </conditionalFormatting>
  <conditionalFormatting sqref="BF110:BK110">
    <cfRule type="expression" dxfId="23074" priority="40255">
      <formula>$R110&lt;7</formula>
    </cfRule>
    <cfRule type="expression" dxfId="23073" priority="40280">
      <formula>$Q110&gt;7</formula>
    </cfRule>
  </conditionalFormatting>
  <conditionalFormatting sqref="BL110:BQ110">
    <cfRule type="expression" dxfId="23072" priority="40256">
      <formula>$R110&lt;8</formula>
    </cfRule>
    <cfRule type="expression" dxfId="23071" priority="40279">
      <formula>$Q110&gt;8</formula>
    </cfRule>
  </conditionalFormatting>
  <conditionalFormatting sqref="BR110:BW110">
    <cfRule type="expression" dxfId="23070" priority="40257">
      <formula>$R110&lt;9</formula>
    </cfRule>
    <cfRule type="expression" dxfId="23069" priority="40278">
      <formula>$Q110&gt;9</formula>
    </cfRule>
  </conditionalFormatting>
  <conditionalFormatting sqref="BX110:CC110">
    <cfRule type="expression" dxfId="23068" priority="40258">
      <formula>$R110&lt;10</formula>
    </cfRule>
    <cfRule type="expression" dxfId="23067" priority="40277">
      <formula>$Q110&gt;10</formula>
    </cfRule>
  </conditionalFormatting>
  <conditionalFormatting sqref="CD110:CI110">
    <cfRule type="expression" dxfId="23066" priority="40259">
      <formula>$R110&lt;11</formula>
    </cfRule>
    <cfRule type="expression" dxfId="23065" priority="40276">
      <formula>$Q110&gt;11</formula>
    </cfRule>
  </conditionalFormatting>
  <conditionalFormatting sqref="CJ110:CO110">
    <cfRule type="expression" dxfId="23064" priority="40260">
      <formula>$R110&lt;12</formula>
    </cfRule>
    <cfRule type="expression" dxfId="23063" priority="40275">
      <formula>$Q110&gt;12</formula>
    </cfRule>
  </conditionalFormatting>
  <conditionalFormatting sqref="CP110:CU110">
    <cfRule type="expression" dxfId="23062" priority="40261">
      <formula>$R110&lt;13</formula>
    </cfRule>
    <cfRule type="expression" dxfId="23061" priority="40274">
      <formula>$Q110&gt;13</formula>
    </cfRule>
  </conditionalFormatting>
  <conditionalFormatting sqref="CV110:DA110">
    <cfRule type="expression" dxfId="23060" priority="40262">
      <formula>$R110&lt;14</formula>
    </cfRule>
    <cfRule type="expression" dxfId="23059" priority="40273">
      <formula>$Q110&gt;14</formula>
    </cfRule>
  </conditionalFormatting>
  <conditionalFormatting sqref="DB110:DG110">
    <cfRule type="expression" dxfId="23058" priority="40263">
      <formula>$R110&lt;15</formula>
    </cfRule>
    <cfRule type="expression" dxfId="23057" priority="40272">
      <formula>$Q110&gt;15</formula>
    </cfRule>
  </conditionalFormatting>
  <conditionalFormatting sqref="DH110:DM110">
    <cfRule type="expression" dxfId="23056" priority="40264">
      <formula>$R110&lt;16</formula>
    </cfRule>
    <cfRule type="expression" dxfId="23055" priority="40271">
      <formula>$Q110&gt;16</formula>
    </cfRule>
  </conditionalFormatting>
  <conditionalFormatting sqref="DN110:DS110">
    <cfRule type="expression" dxfId="23054" priority="40265">
      <formula>$R110&lt;17</formula>
    </cfRule>
    <cfRule type="expression" dxfId="23053" priority="40270">
      <formula>$Q110&gt;17</formula>
    </cfRule>
  </conditionalFormatting>
  <conditionalFormatting sqref="DT110:DY110">
    <cfRule type="expression" dxfId="23052" priority="40266">
      <formula>$R110&lt;18</formula>
    </cfRule>
    <cfRule type="expression" dxfId="23051" priority="40269">
      <formula>$Q110&gt;18</formula>
    </cfRule>
  </conditionalFormatting>
  <conditionalFormatting sqref="DZ110:EE110">
    <cfRule type="expression" dxfId="23050" priority="40267">
      <formula>$R110&lt;19</formula>
    </cfRule>
    <cfRule type="expression" dxfId="23049" priority="40268">
      <formula>$Q110&gt;19</formula>
    </cfRule>
  </conditionalFormatting>
  <conditionalFormatting sqref="V111:EE111">
    <cfRule type="expression" dxfId="23048" priority="40248">
      <formula>$Q111&gt;=1</formula>
    </cfRule>
  </conditionalFormatting>
  <conditionalFormatting sqref="V111:AA111">
    <cfRule type="expression" dxfId="23047" priority="40210">
      <formula>$R111&lt;1</formula>
    </cfRule>
    <cfRule type="expression" dxfId="23046" priority="40247">
      <formula>$Q111&gt;1</formula>
    </cfRule>
  </conditionalFormatting>
  <conditionalFormatting sqref="AB111:AG111">
    <cfRule type="expression" dxfId="23045" priority="40211">
      <formula>$R111&lt;2</formula>
    </cfRule>
    <cfRule type="expression" dxfId="23044" priority="40246">
      <formula>$Q111&gt;2</formula>
    </cfRule>
  </conditionalFormatting>
  <conditionalFormatting sqref="AH111:AM111">
    <cfRule type="expression" dxfId="23043" priority="40212">
      <formula>$R111&lt;3</formula>
    </cfRule>
    <cfRule type="expression" dxfId="23042" priority="40245">
      <formula>$Q111&gt;3</formula>
    </cfRule>
  </conditionalFormatting>
  <conditionalFormatting sqref="AN111:AS111">
    <cfRule type="expression" dxfId="23041" priority="40213">
      <formula>$R111&lt;4</formula>
    </cfRule>
    <cfRule type="expression" dxfId="23040" priority="40244">
      <formula>$Q111&gt;4</formula>
    </cfRule>
  </conditionalFormatting>
  <conditionalFormatting sqref="AT111:AY111">
    <cfRule type="expression" dxfId="23039" priority="40214">
      <formula>$R111&lt;5</formula>
    </cfRule>
    <cfRule type="expression" dxfId="23038" priority="40243">
      <formula>$Q111&gt;5</formula>
    </cfRule>
  </conditionalFormatting>
  <conditionalFormatting sqref="AZ111:BE111">
    <cfRule type="expression" dxfId="23037" priority="40215">
      <formula>$R111&lt;6</formula>
    </cfRule>
    <cfRule type="expression" dxfId="23036" priority="40242">
      <formula>$Q111&gt;6</formula>
    </cfRule>
  </conditionalFormatting>
  <conditionalFormatting sqref="BF111:BK111">
    <cfRule type="expression" dxfId="23035" priority="40216">
      <formula>$R111&lt;7</formula>
    </cfRule>
    <cfRule type="expression" dxfId="23034" priority="40241">
      <formula>$Q111&gt;7</formula>
    </cfRule>
  </conditionalFormatting>
  <conditionalFormatting sqref="BL111:BQ111">
    <cfRule type="expression" dxfId="23033" priority="40217">
      <formula>$R111&lt;8</formula>
    </cfRule>
    <cfRule type="expression" dxfId="23032" priority="40240">
      <formula>$Q111&gt;8</formula>
    </cfRule>
  </conditionalFormatting>
  <conditionalFormatting sqref="BR111:BW111">
    <cfRule type="expression" dxfId="23031" priority="40218">
      <formula>$R111&lt;9</formula>
    </cfRule>
    <cfRule type="expression" dxfId="23030" priority="40239">
      <formula>$Q111&gt;9</formula>
    </cfRule>
  </conditionalFormatting>
  <conditionalFormatting sqref="BX111:CC111">
    <cfRule type="expression" dxfId="23029" priority="40219">
      <formula>$R111&lt;10</formula>
    </cfRule>
    <cfRule type="expression" dxfId="23028" priority="40238">
      <formula>$Q111&gt;10</formula>
    </cfRule>
  </conditionalFormatting>
  <conditionalFormatting sqref="CD111:CI111">
    <cfRule type="expression" dxfId="23027" priority="40220">
      <formula>$R111&lt;11</formula>
    </cfRule>
    <cfRule type="expression" dxfId="23026" priority="40237">
      <formula>$Q111&gt;11</formula>
    </cfRule>
  </conditionalFormatting>
  <conditionalFormatting sqref="CJ111:CO111">
    <cfRule type="expression" dxfId="23025" priority="40221">
      <formula>$R111&lt;12</formula>
    </cfRule>
    <cfRule type="expression" dxfId="23024" priority="40236">
      <formula>$Q111&gt;12</formula>
    </cfRule>
  </conditionalFormatting>
  <conditionalFormatting sqref="CP111:CU111">
    <cfRule type="expression" dxfId="23023" priority="40222">
      <formula>$R111&lt;13</formula>
    </cfRule>
    <cfRule type="expression" dxfId="23022" priority="40235">
      <formula>$Q111&gt;13</formula>
    </cfRule>
  </conditionalFormatting>
  <conditionalFormatting sqref="CV111:DA111">
    <cfRule type="expression" dxfId="23021" priority="40223">
      <formula>$R111&lt;14</formula>
    </cfRule>
    <cfRule type="expression" dxfId="23020" priority="40234">
      <formula>$Q111&gt;14</formula>
    </cfRule>
  </conditionalFormatting>
  <conditionalFormatting sqref="DB111:DG111">
    <cfRule type="expression" dxfId="23019" priority="40224">
      <formula>$R111&lt;15</formula>
    </cfRule>
    <cfRule type="expression" dxfId="23018" priority="40233">
      <formula>$Q111&gt;15</formula>
    </cfRule>
  </conditionalFormatting>
  <conditionalFormatting sqref="DH111:DM111">
    <cfRule type="expression" dxfId="23017" priority="40225">
      <formula>$R111&lt;16</formula>
    </cfRule>
    <cfRule type="expression" dxfId="23016" priority="40232">
      <formula>$Q111&gt;16</formula>
    </cfRule>
  </conditionalFormatting>
  <conditionalFormatting sqref="DN111:DS111">
    <cfRule type="expression" dxfId="23015" priority="40226">
      <formula>$R111&lt;17</formula>
    </cfRule>
    <cfRule type="expression" dxfId="23014" priority="40231">
      <formula>$Q111&gt;17</formula>
    </cfRule>
  </conditionalFormatting>
  <conditionalFormatting sqref="DT111:DY111">
    <cfRule type="expression" dxfId="23013" priority="40227">
      <formula>$R111&lt;18</formula>
    </cfRule>
    <cfRule type="expression" dxfId="23012" priority="40230">
      <formula>$Q111&gt;18</formula>
    </cfRule>
  </conditionalFormatting>
  <conditionalFormatting sqref="DZ111:EE111">
    <cfRule type="expression" dxfId="23011" priority="40228">
      <formula>$R111&lt;19</formula>
    </cfRule>
    <cfRule type="expression" dxfId="23010" priority="40229">
      <formula>$Q111&gt;19</formula>
    </cfRule>
  </conditionalFormatting>
  <conditionalFormatting sqref="V112:EE112">
    <cfRule type="expression" dxfId="23009" priority="40209">
      <formula>$Q112&gt;=1</formula>
    </cfRule>
  </conditionalFormatting>
  <conditionalFormatting sqref="V112:AA112">
    <cfRule type="expression" dxfId="23008" priority="40171">
      <formula>$R112&lt;1</formula>
    </cfRule>
    <cfRule type="expression" dxfId="23007" priority="40208">
      <formula>$Q112&gt;1</formula>
    </cfRule>
  </conditionalFormatting>
  <conditionalFormatting sqref="AB112:AG112">
    <cfRule type="expression" dxfId="23006" priority="40172">
      <formula>$R112&lt;2</formula>
    </cfRule>
    <cfRule type="expression" dxfId="23005" priority="40207">
      <formula>$Q112&gt;2</formula>
    </cfRule>
  </conditionalFormatting>
  <conditionalFormatting sqref="AH112:AM112">
    <cfRule type="expression" dxfId="23004" priority="40173">
      <formula>$R112&lt;3</formula>
    </cfRule>
    <cfRule type="expression" dxfId="23003" priority="40206">
      <formula>$Q112&gt;3</formula>
    </cfRule>
  </conditionalFormatting>
  <conditionalFormatting sqref="AN112:AS112">
    <cfRule type="expression" dxfId="23002" priority="40174">
      <formula>$R112&lt;4</formula>
    </cfRule>
    <cfRule type="expression" dxfId="23001" priority="40205">
      <formula>$Q112&gt;4</formula>
    </cfRule>
  </conditionalFormatting>
  <conditionalFormatting sqref="AT112:AY112">
    <cfRule type="expression" dxfId="23000" priority="40175">
      <formula>$R112&lt;5</formula>
    </cfRule>
    <cfRule type="expression" dxfId="22999" priority="40204">
      <formula>$Q112&gt;5</formula>
    </cfRule>
  </conditionalFormatting>
  <conditionalFormatting sqref="AZ112:BE112">
    <cfRule type="expression" dxfId="22998" priority="40176">
      <formula>$R112&lt;6</formula>
    </cfRule>
    <cfRule type="expression" dxfId="22997" priority="40203">
      <formula>$Q112&gt;6</formula>
    </cfRule>
  </conditionalFormatting>
  <conditionalFormatting sqref="BF112:BK112">
    <cfRule type="expression" dxfId="22996" priority="40177">
      <formula>$R112&lt;7</formula>
    </cfRule>
    <cfRule type="expression" dxfId="22995" priority="40202">
      <formula>$Q112&gt;7</formula>
    </cfRule>
  </conditionalFormatting>
  <conditionalFormatting sqref="BL112:BQ112">
    <cfRule type="expression" dxfId="22994" priority="40178">
      <formula>$R112&lt;8</formula>
    </cfRule>
    <cfRule type="expression" dxfId="22993" priority="40201">
      <formula>$Q112&gt;8</formula>
    </cfRule>
  </conditionalFormatting>
  <conditionalFormatting sqref="BR112:BW112">
    <cfRule type="expression" dxfId="22992" priority="40179">
      <formula>$R112&lt;9</formula>
    </cfRule>
    <cfRule type="expression" dxfId="22991" priority="40200">
      <formula>$Q112&gt;9</formula>
    </cfRule>
  </conditionalFormatting>
  <conditionalFormatting sqref="BX112:CC112">
    <cfRule type="expression" dxfId="22990" priority="40180">
      <formula>$R112&lt;10</formula>
    </cfRule>
    <cfRule type="expression" dxfId="22989" priority="40199">
      <formula>$Q112&gt;10</formula>
    </cfRule>
  </conditionalFormatting>
  <conditionalFormatting sqref="CD112:CI112">
    <cfRule type="expression" dxfId="22988" priority="40181">
      <formula>$R112&lt;11</formula>
    </cfRule>
    <cfRule type="expression" dxfId="22987" priority="40198">
      <formula>$Q112&gt;11</formula>
    </cfRule>
  </conditionalFormatting>
  <conditionalFormatting sqref="CJ112:CO112">
    <cfRule type="expression" dxfId="22986" priority="40182">
      <formula>$R112&lt;12</formula>
    </cfRule>
    <cfRule type="expression" dxfId="22985" priority="40197">
      <formula>$Q112&gt;12</formula>
    </cfRule>
  </conditionalFormatting>
  <conditionalFormatting sqref="CP112:CU112">
    <cfRule type="expression" dxfId="22984" priority="40183">
      <formula>$R112&lt;13</formula>
    </cfRule>
    <cfRule type="expression" dxfId="22983" priority="40196">
      <formula>$Q112&gt;13</formula>
    </cfRule>
  </conditionalFormatting>
  <conditionalFormatting sqref="CV112:DA112">
    <cfRule type="expression" dxfId="22982" priority="40184">
      <formula>$R112&lt;14</formula>
    </cfRule>
    <cfRule type="expression" dxfId="22981" priority="40195">
      <formula>$Q112&gt;14</formula>
    </cfRule>
  </conditionalFormatting>
  <conditionalFormatting sqref="DB112:DG112">
    <cfRule type="expression" dxfId="22980" priority="40185">
      <formula>$R112&lt;15</formula>
    </cfRule>
    <cfRule type="expression" dxfId="22979" priority="40194">
      <formula>$Q112&gt;15</formula>
    </cfRule>
  </conditionalFormatting>
  <conditionalFormatting sqref="DH112:DM112">
    <cfRule type="expression" dxfId="22978" priority="40186">
      <formula>$R112&lt;16</formula>
    </cfRule>
    <cfRule type="expression" dxfId="22977" priority="40193">
      <formula>$Q112&gt;16</formula>
    </cfRule>
  </conditionalFormatting>
  <conditionalFormatting sqref="DN112:DS112">
    <cfRule type="expression" dxfId="22976" priority="40187">
      <formula>$R112&lt;17</formula>
    </cfRule>
    <cfRule type="expression" dxfId="22975" priority="40192">
      <formula>$Q112&gt;17</formula>
    </cfRule>
  </conditionalFormatting>
  <conditionalFormatting sqref="DT112:DY112">
    <cfRule type="expression" dxfId="22974" priority="40188">
      <formula>$R112&lt;18</formula>
    </cfRule>
    <cfRule type="expression" dxfId="22973" priority="40191">
      <formula>$Q112&gt;18</formula>
    </cfRule>
  </conditionalFormatting>
  <conditionalFormatting sqref="DZ112:EE112">
    <cfRule type="expression" dxfId="22972" priority="40189">
      <formula>$R112&lt;19</formula>
    </cfRule>
    <cfRule type="expression" dxfId="22971" priority="40190">
      <formula>$Q112&gt;19</formula>
    </cfRule>
  </conditionalFormatting>
  <conditionalFormatting sqref="V113:EE113">
    <cfRule type="expression" dxfId="22970" priority="40170">
      <formula>$Q113&gt;=1</formula>
    </cfRule>
  </conditionalFormatting>
  <conditionalFormatting sqref="V113:AA113">
    <cfRule type="expression" dxfId="22969" priority="40132">
      <formula>$R113&lt;1</formula>
    </cfRule>
    <cfRule type="expression" dxfId="22968" priority="40169">
      <formula>$Q113&gt;1</formula>
    </cfRule>
  </conditionalFormatting>
  <conditionalFormatting sqref="AB113:AG113">
    <cfRule type="expression" dxfId="22967" priority="40133">
      <formula>$R113&lt;2</formula>
    </cfRule>
    <cfRule type="expression" dxfId="22966" priority="40168">
      <formula>$Q113&gt;2</formula>
    </cfRule>
  </conditionalFormatting>
  <conditionalFormatting sqref="AH113:AM113">
    <cfRule type="expression" dxfId="22965" priority="40134">
      <formula>$R113&lt;3</formula>
    </cfRule>
    <cfRule type="expression" dxfId="22964" priority="40167">
      <formula>$Q113&gt;3</formula>
    </cfRule>
  </conditionalFormatting>
  <conditionalFormatting sqref="AN113:AS113">
    <cfRule type="expression" dxfId="22963" priority="40135">
      <formula>$R113&lt;4</formula>
    </cfRule>
    <cfRule type="expression" dxfId="22962" priority="40166">
      <formula>$Q113&gt;4</formula>
    </cfRule>
  </conditionalFormatting>
  <conditionalFormatting sqref="AT113:AY113">
    <cfRule type="expression" dxfId="22961" priority="40136">
      <formula>$R113&lt;5</formula>
    </cfRule>
    <cfRule type="expression" dxfId="22960" priority="40165">
      <formula>$Q113&gt;5</formula>
    </cfRule>
  </conditionalFormatting>
  <conditionalFormatting sqref="AZ113:BE113">
    <cfRule type="expression" dxfId="22959" priority="40137">
      <formula>$R113&lt;6</formula>
    </cfRule>
    <cfRule type="expression" dxfId="22958" priority="40164">
      <formula>$Q113&gt;6</formula>
    </cfRule>
  </conditionalFormatting>
  <conditionalFormatting sqref="BF113:BK113">
    <cfRule type="expression" dxfId="22957" priority="40138">
      <formula>$R113&lt;7</formula>
    </cfRule>
    <cfRule type="expression" dxfId="22956" priority="40163">
      <formula>$Q113&gt;7</formula>
    </cfRule>
  </conditionalFormatting>
  <conditionalFormatting sqref="BL113:BQ113">
    <cfRule type="expression" dxfId="22955" priority="40139">
      <formula>$R113&lt;8</formula>
    </cfRule>
    <cfRule type="expression" dxfId="22954" priority="40162">
      <formula>$Q113&gt;8</formula>
    </cfRule>
  </conditionalFormatting>
  <conditionalFormatting sqref="BR113:BW113">
    <cfRule type="expression" dxfId="22953" priority="40140">
      <formula>$R113&lt;9</formula>
    </cfRule>
    <cfRule type="expression" dxfId="22952" priority="40161">
      <formula>$Q113&gt;9</formula>
    </cfRule>
  </conditionalFormatting>
  <conditionalFormatting sqref="BX113:CC113">
    <cfRule type="expression" dxfId="22951" priority="40141">
      <formula>$R113&lt;10</formula>
    </cfRule>
    <cfRule type="expression" dxfId="22950" priority="40160">
      <formula>$Q113&gt;10</formula>
    </cfRule>
  </conditionalFormatting>
  <conditionalFormatting sqref="CD113:CI113">
    <cfRule type="expression" dxfId="22949" priority="40142">
      <formula>$R113&lt;11</formula>
    </cfRule>
    <cfRule type="expression" dxfId="22948" priority="40159">
      <formula>$Q113&gt;11</formula>
    </cfRule>
  </conditionalFormatting>
  <conditionalFormatting sqref="CJ113:CO113">
    <cfRule type="expression" dxfId="22947" priority="40143">
      <formula>$R113&lt;12</formula>
    </cfRule>
    <cfRule type="expression" dxfId="22946" priority="40158">
      <formula>$Q113&gt;12</formula>
    </cfRule>
  </conditionalFormatting>
  <conditionalFormatting sqref="CP113:CU113">
    <cfRule type="expression" dxfId="22945" priority="40144">
      <formula>$R113&lt;13</formula>
    </cfRule>
    <cfRule type="expression" dxfId="22944" priority="40157">
      <formula>$Q113&gt;13</formula>
    </cfRule>
  </conditionalFormatting>
  <conditionalFormatting sqref="CV113:DA113">
    <cfRule type="expression" dxfId="22943" priority="40145">
      <formula>$R113&lt;14</formula>
    </cfRule>
    <cfRule type="expression" dxfId="22942" priority="40156">
      <formula>$Q113&gt;14</formula>
    </cfRule>
  </conditionalFormatting>
  <conditionalFormatting sqref="DB113:DG113">
    <cfRule type="expression" dxfId="22941" priority="40146">
      <formula>$R113&lt;15</formula>
    </cfRule>
    <cfRule type="expression" dxfId="22940" priority="40155">
      <formula>$Q113&gt;15</formula>
    </cfRule>
  </conditionalFormatting>
  <conditionalFormatting sqref="DH113:DM113">
    <cfRule type="expression" dxfId="22939" priority="40147">
      <formula>$R113&lt;16</formula>
    </cfRule>
    <cfRule type="expression" dxfId="22938" priority="40154">
      <formula>$Q113&gt;16</formula>
    </cfRule>
  </conditionalFormatting>
  <conditionalFormatting sqref="DN113:DS113">
    <cfRule type="expression" dxfId="22937" priority="40148">
      <formula>$R113&lt;17</formula>
    </cfRule>
    <cfRule type="expression" dxfId="22936" priority="40153">
      <formula>$Q113&gt;17</formula>
    </cfRule>
  </conditionalFormatting>
  <conditionalFormatting sqref="DT113:DY113">
    <cfRule type="expression" dxfId="22935" priority="40149">
      <formula>$R113&lt;18</formula>
    </cfRule>
    <cfRule type="expression" dxfId="22934" priority="40152">
      <formula>$Q113&gt;18</formula>
    </cfRule>
  </conditionalFormatting>
  <conditionalFormatting sqref="DZ113:EE113">
    <cfRule type="expression" dxfId="22933" priority="40150">
      <formula>$R113&lt;19</formula>
    </cfRule>
    <cfRule type="expression" dxfId="22932" priority="40151">
      <formula>$Q113&gt;19</formula>
    </cfRule>
  </conditionalFormatting>
  <conditionalFormatting sqref="V114:EE114">
    <cfRule type="expression" dxfId="22931" priority="40131">
      <formula>$Q114&gt;=1</formula>
    </cfRule>
  </conditionalFormatting>
  <conditionalFormatting sqref="V114:AA114">
    <cfRule type="expression" dxfId="22930" priority="40093">
      <formula>$R114&lt;1</formula>
    </cfRule>
    <cfRule type="expression" dxfId="22929" priority="40130">
      <formula>$Q114&gt;1</formula>
    </cfRule>
  </conditionalFormatting>
  <conditionalFormatting sqref="AB114:AG114">
    <cfRule type="expression" dxfId="22928" priority="40094">
      <formula>$R114&lt;2</formula>
    </cfRule>
    <cfRule type="expression" dxfId="22927" priority="40129">
      <formula>$Q114&gt;2</formula>
    </cfRule>
  </conditionalFormatting>
  <conditionalFormatting sqref="AH114:AM114">
    <cfRule type="expression" dxfId="22926" priority="40095">
      <formula>$R114&lt;3</formula>
    </cfRule>
    <cfRule type="expression" dxfId="22925" priority="40128">
      <formula>$Q114&gt;3</formula>
    </cfRule>
  </conditionalFormatting>
  <conditionalFormatting sqref="AN114:AS114">
    <cfRule type="expression" dxfId="22924" priority="40096">
      <formula>$R114&lt;4</formula>
    </cfRule>
    <cfRule type="expression" dxfId="22923" priority="40127">
      <formula>$Q114&gt;4</formula>
    </cfRule>
  </conditionalFormatting>
  <conditionalFormatting sqref="AT114:AY114">
    <cfRule type="expression" dxfId="22922" priority="40097">
      <formula>$R114&lt;5</formula>
    </cfRule>
    <cfRule type="expression" dxfId="22921" priority="40126">
      <formula>$Q114&gt;5</formula>
    </cfRule>
  </conditionalFormatting>
  <conditionalFormatting sqref="AZ114:BE114">
    <cfRule type="expression" dxfId="22920" priority="40098">
      <formula>$R114&lt;6</formula>
    </cfRule>
    <cfRule type="expression" dxfId="22919" priority="40125">
      <formula>$Q114&gt;6</formula>
    </cfRule>
  </conditionalFormatting>
  <conditionalFormatting sqref="BF114:BK114">
    <cfRule type="expression" dxfId="22918" priority="40099">
      <formula>$R114&lt;7</formula>
    </cfRule>
    <cfRule type="expression" dxfId="22917" priority="40124">
      <formula>$Q114&gt;7</formula>
    </cfRule>
  </conditionalFormatting>
  <conditionalFormatting sqref="BL114:BQ114">
    <cfRule type="expression" dxfId="22916" priority="40100">
      <formula>$R114&lt;8</formula>
    </cfRule>
    <cfRule type="expression" dxfId="22915" priority="40123">
      <formula>$Q114&gt;8</formula>
    </cfRule>
  </conditionalFormatting>
  <conditionalFormatting sqref="BR114:BW114">
    <cfRule type="expression" dxfId="22914" priority="40101">
      <formula>$R114&lt;9</formula>
    </cfRule>
    <cfRule type="expression" dxfId="22913" priority="40122">
      <formula>$Q114&gt;9</formula>
    </cfRule>
  </conditionalFormatting>
  <conditionalFormatting sqref="BX114:CC114">
    <cfRule type="expression" dxfId="22912" priority="40102">
      <formula>$R114&lt;10</formula>
    </cfRule>
    <cfRule type="expression" dxfId="22911" priority="40121">
      <formula>$Q114&gt;10</formula>
    </cfRule>
  </conditionalFormatting>
  <conditionalFormatting sqref="CD114:CI114">
    <cfRule type="expression" dxfId="22910" priority="40103">
      <formula>$R114&lt;11</formula>
    </cfRule>
    <cfRule type="expression" dxfId="22909" priority="40120">
      <formula>$Q114&gt;11</formula>
    </cfRule>
  </conditionalFormatting>
  <conditionalFormatting sqref="CJ114:CO114">
    <cfRule type="expression" dxfId="22908" priority="40104">
      <formula>$R114&lt;12</formula>
    </cfRule>
    <cfRule type="expression" dxfId="22907" priority="40119">
      <formula>$Q114&gt;12</formula>
    </cfRule>
  </conditionalFormatting>
  <conditionalFormatting sqref="CP114:CU114">
    <cfRule type="expression" dxfId="22906" priority="40105">
      <formula>$R114&lt;13</formula>
    </cfRule>
    <cfRule type="expression" dxfId="22905" priority="40118">
      <formula>$Q114&gt;13</formula>
    </cfRule>
  </conditionalFormatting>
  <conditionalFormatting sqref="CV114:DA114">
    <cfRule type="expression" dxfId="22904" priority="40106">
      <formula>$R114&lt;14</formula>
    </cfRule>
    <cfRule type="expression" dxfId="22903" priority="40117">
      <formula>$Q114&gt;14</formula>
    </cfRule>
  </conditionalFormatting>
  <conditionalFormatting sqref="DB114:DG114">
    <cfRule type="expression" dxfId="22902" priority="40107">
      <formula>$R114&lt;15</formula>
    </cfRule>
    <cfRule type="expression" dxfId="22901" priority="40116">
      <formula>$Q114&gt;15</formula>
    </cfRule>
  </conditionalFormatting>
  <conditionalFormatting sqref="DH114:DM114">
    <cfRule type="expression" dxfId="22900" priority="40108">
      <formula>$R114&lt;16</formula>
    </cfRule>
    <cfRule type="expression" dxfId="22899" priority="40115">
      <formula>$Q114&gt;16</formula>
    </cfRule>
  </conditionalFormatting>
  <conditionalFormatting sqref="DN114:DS114">
    <cfRule type="expression" dxfId="22898" priority="40109">
      <formula>$R114&lt;17</formula>
    </cfRule>
    <cfRule type="expression" dxfId="22897" priority="40114">
      <formula>$Q114&gt;17</formula>
    </cfRule>
  </conditionalFormatting>
  <conditionalFormatting sqref="DT114:DY114">
    <cfRule type="expression" dxfId="22896" priority="40110">
      <formula>$R114&lt;18</formula>
    </cfRule>
    <cfRule type="expression" dxfId="22895" priority="40113">
      <formula>$Q114&gt;18</formula>
    </cfRule>
  </conditionalFormatting>
  <conditionalFormatting sqref="DZ114:EE114">
    <cfRule type="expression" dxfId="22894" priority="40111">
      <formula>$R114&lt;19</formula>
    </cfRule>
    <cfRule type="expression" dxfId="22893" priority="40112">
      <formula>$Q114&gt;19</formula>
    </cfRule>
  </conditionalFormatting>
  <conditionalFormatting sqref="V115:EE115">
    <cfRule type="expression" dxfId="22892" priority="40092">
      <formula>$Q115&gt;=1</formula>
    </cfRule>
  </conditionalFormatting>
  <conditionalFormatting sqref="V115:AA115">
    <cfRule type="expression" dxfId="22891" priority="40054">
      <formula>$R115&lt;1</formula>
    </cfRule>
    <cfRule type="expression" dxfId="22890" priority="40091">
      <formula>$Q115&gt;1</formula>
    </cfRule>
  </conditionalFormatting>
  <conditionalFormatting sqref="AB115:AG115">
    <cfRule type="expression" dxfId="22889" priority="40055">
      <formula>$R115&lt;2</formula>
    </cfRule>
    <cfRule type="expression" dxfId="22888" priority="40090">
      <formula>$Q115&gt;2</formula>
    </cfRule>
  </conditionalFormatting>
  <conditionalFormatting sqref="AH115:AM115">
    <cfRule type="expression" dxfId="22887" priority="40056">
      <formula>$R115&lt;3</formula>
    </cfRule>
    <cfRule type="expression" dxfId="22886" priority="40089">
      <formula>$Q115&gt;3</formula>
    </cfRule>
  </conditionalFormatting>
  <conditionalFormatting sqref="AN115:AS115">
    <cfRule type="expression" dxfId="22885" priority="40057">
      <formula>$R115&lt;4</formula>
    </cfRule>
    <cfRule type="expression" dxfId="22884" priority="40088">
      <formula>$Q115&gt;4</formula>
    </cfRule>
  </conditionalFormatting>
  <conditionalFormatting sqref="AT115:AY115">
    <cfRule type="expression" dxfId="22883" priority="40058">
      <formula>$R115&lt;5</formula>
    </cfRule>
    <cfRule type="expression" dxfId="22882" priority="40087">
      <formula>$Q115&gt;5</formula>
    </cfRule>
  </conditionalFormatting>
  <conditionalFormatting sqref="AZ115:BE115">
    <cfRule type="expression" dxfId="22881" priority="40059">
      <formula>$R115&lt;6</formula>
    </cfRule>
    <cfRule type="expression" dxfId="22880" priority="40086">
      <formula>$Q115&gt;6</formula>
    </cfRule>
  </conditionalFormatting>
  <conditionalFormatting sqref="BF115:BK115">
    <cfRule type="expression" dxfId="22879" priority="40060">
      <formula>$R115&lt;7</formula>
    </cfRule>
    <cfRule type="expression" dxfId="22878" priority="40085">
      <formula>$Q115&gt;7</formula>
    </cfRule>
  </conditionalFormatting>
  <conditionalFormatting sqref="BL115:BQ115">
    <cfRule type="expression" dxfId="22877" priority="40061">
      <formula>$R115&lt;8</formula>
    </cfRule>
    <cfRule type="expression" dxfId="22876" priority="40084">
      <formula>$Q115&gt;8</formula>
    </cfRule>
  </conditionalFormatting>
  <conditionalFormatting sqref="BR115:BW115">
    <cfRule type="expression" dxfId="22875" priority="40062">
      <formula>$R115&lt;9</formula>
    </cfRule>
    <cfRule type="expression" dxfId="22874" priority="40083">
      <formula>$Q115&gt;9</formula>
    </cfRule>
  </conditionalFormatting>
  <conditionalFormatting sqref="BX115:CC115">
    <cfRule type="expression" dxfId="22873" priority="40063">
      <formula>$R115&lt;10</formula>
    </cfRule>
    <cfRule type="expression" dxfId="22872" priority="40082">
      <formula>$Q115&gt;10</formula>
    </cfRule>
  </conditionalFormatting>
  <conditionalFormatting sqref="CD115:CI115">
    <cfRule type="expression" dxfId="22871" priority="40064">
      <formula>$R115&lt;11</formula>
    </cfRule>
    <cfRule type="expression" dxfId="22870" priority="40081">
      <formula>$Q115&gt;11</formula>
    </cfRule>
  </conditionalFormatting>
  <conditionalFormatting sqref="CJ115:CO115">
    <cfRule type="expression" dxfId="22869" priority="40065">
      <formula>$R115&lt;12</formula>
    </cfRule>
    <cfRule type="expression" dxfId="22868" priority="40080">
      <formula>$Q115&gt;12</formula>
    </cfRule>
  </conditionalFormatting>
  <conditionalFormatting sqref="CP115:CU115">
    <cfRule type="expression" dxfId="22867" priority="40066">
      <formula>$R115&lt;13</formula>
    </cfRule>
    <cfRule type="expression" dxfId="22866" priority="40079">
      <formula>$Q115&gt;13</formula>
    </cfRule>
  </conditionalFormatting>
  <conditionalFormatting sqref="CV115:DA115">
    <cfRule type="expression" dxfId="22865" priority="40067">
      <formula>$R115&lt;14</formula>
    </cfRule>
    <cfRule type="expression" dxfId="22864" priority="40078">
      <formula>$Q115&gt;14</formula>
    </cfRule>
  </conditionalFormatting>
  <conditionalFormatting sqref="DB115:DG115">
    <cfRule type="expression" dxfId="22863" priority="40068">
      <formula>$R115&lt;15</formula>
    </cfRule>
    <cfRule type="expression" dxfId="22862" priority="40077">
      <formula>$Q115&gt;15</formula>
    </cfRule>
  </conditionalFormatting>
  <conditionalFormatting sqref="DH115:DM115">
    <cfRule type="expression" dxfId="22861" priority="40069">
      <formula>$R115&lt;16</formula>
    </cfRule>
    <cfRule type="expression" dxfId="22860" priority="40076">
      <formula>$Q115&gt;16</formula>
    </cfRule>
  </conditionalFormatting>
  <conditionalFormatting sqref="DN115:DS115">
    <cfRule type="expression" dxfId="22859" priority="40070">
      <formula>$R115&lt;17</formula>
    </cfRule>
    <cfRule type="expression" dxfId="22858" priority="40075">
      <formula>$Q115&gt;17</formula>
    </cfRule>
  </conditionalFormatting>
  <conditionalFormatting sqref="DT115:DY115">
    <cfRule type="expression" dxfId="22857" priority="40071">
      <formula>$R115&lt;18</formula>
    </cfRule>
    <cfRule type="expression" dxfId="22856" priority="40074">
      <formula>$Q115&gt;18</formula>
    </cfRule>
  </conditionalFormatting>
  <conditionalFormatting sqref="DZ115:EE115">
    <cfRule type="expression" dxfId="22855" priority="40072">
      <formula>$R115&lt;19</formula>
    </cfRule>
    <cfRule type="expression" dxfId="22854" priority="40073">
      <formula>$Q115&gt;19</formula>
    </cfRule>
  </conditionalFormatting>
  <conditionalFormatting sqref="V116:EE116">
    <cfRule type="expression" dxfId="22853" priority="40053">
      <formula>$Q116&gt;=1</formula>
    </cfRule>
  </conditionalFormatting>
  <conditionalFormatting sqref="V116:AA116">
    <cfRule type="expression" dxfId="22852" priority="40015">
      <formula>$R116&lt;1</formula>
    </cfRule>
    <cfRule type="expression" dxfId="22851" priority="40052">
      <formula>$Q116&gt;1</formula>
    </cfRule>
  </conditionalFormatting>
  <conditionalFormatting sqref="AB116:AG116">
    <cfRule type="expression" dxfId="22850" priority="40016">
      <formula>$R116&lt;2</formula>
    </cfRule>
    <cfRule type="expression" dxfId="22849" priority="40051">
      <formula>$Q116&gt;2</formula>
    </cfRule>
  </conditionalFormatting>
  <conditionalFormatting sqref="AH116:AM116">
    <cfRule type="expression" dxfId="22848" priority="40017">
      <formula>$R116&lt;3</formula>
    </cfRule>
    <cfRule type="expression" dxfId="22847" priority="40050">
      <formula>$Q116&gt;3</formula>
    </cfRule>
  </conditionalFormatting>
  <conditionalFormatting sqref="AN116:AS116">
    <cfRule type="expression" dxfId="22846" priority="40018">
      <formula>$R116&lt;4</formula>
    </cfRule>
    <cfRule type="expression" dxfId="22845" priority="40049">
      <formula>$Q116&gt;4</formula>
    </cfRule>
  </conditionalFormatting>
  <conditionalFormatting sqref="AT116:AY116">
    <cfRule type="expression" dxfId="22844" priority="40019">
      <formula>$R116&lt;5</formula>
    </cfRule>
    <cfRule type="expression" dxfId="22843" priority="40048">
      <formula>$Q116&gt;5</formula>
    </cfRule>
  </conditionalFormatting>
  <conditionalFormatting sqref="AZ116:BE116">
    <cfRule type="expression" dxfId="22842" priority="40020">
      <formula>$R116&lt;6</formula>
    </cfRule>
    <cfRule type="expression" dxfId="22841" priority="40047">
      <formula>$Q116&gt;6</formula>
    </cfRule>
  </conditionalFormatting>
  <conditionalFormatting sqref="BF116:BK116">
    <cfRule type="expression" dxfId="22840" priority="40021">
      <formula>$R116&lt;7</formula>
    </cfRule>
    <cfRule type="expression" dxfId="22839" priority="40046">
      <formula>$Q116&gt;7</formula>
    </cfRule>
  </conditionalFormatting>
  <conditionalFormatting sqref="BL116:BQ116">
    <cfRule type="expression" dxfId="22838" priority="40022">
      <formula>$R116&lt;8</formula>
    </cfRule>
    <cfRule type="expression" dxfId="22837" priority="40045">
      <formula>$Q116&gt;8</formula>
    </cfRule>
  </conditionalFormatting>
  <conditionalFormatting sqref="BR116:BW116">
    <cfRule type="expression" dxfId="22836" priority="40023">
      <formula>$R116&lt;9</formula>
    </cfRule>
    <cfRule type="expression" dxfId="22835" priority="40044">
      <formula>$Q116&gt;9</formula>
    </cfRule>
  </conditionalFormatting>
  <conditionalFormatting sqref="BX116:CC116">
    <cfRule type="expression" dxfId="22834" priority="40024">
      <formula>$R116&lt;10</formula>
    </cfRule>
    <cfRule type="expression" dxfId="22833" priority="40043">
      <formula>$Q116&gt;10</formula>
    </cfRule>
  </conditionalFormatting>
  <conditionalFormatting sqref="CD116:CI116">
    <cfRule type="expression" dxfId="22832" priority="40025">
      <formula>$R116&lt;11</formula>
    </cfRule>
    <cfRule type="expression" dxfId="22831" priority="40042">
      <formula>$Q116&gt;11</formula>
    </cfRule>
  </conditionalFormatting>
  <conditionalFormatting sqref="CJ116:CO116">
    <cfRule type="expression" dxfId="22830" priority="40026">
      <formula>$R116&lt;12</formula>
    </cfRule>
    <cfRule type="expression" dxfId="22829" priority="40041">
      <formula>$Q116&gt;12</formula>
    </cfRule>
  </conditionalFormatting>
  <conditionalFormatting sqref="CP116:CU116">
    <cfRule type="expression" dxfId="22828" priority="40027">
      <formula>$R116&lt;13</formula>
    </cfRule>
    <cfRule type="expression" dxfId="22827" priority="40040">
      <formula>$Q116&gt;13</formula>
    </cfRule>
  </conditionalFormatting>
  <conditionalFormatting sqref="CV116:DA116">
    <cfRule type="expression" dxfId="22826" priority="40028">
      <formula>$R116&lt;14</formula>
    </cfRule>
    <cfRule type="expression" dxfId="22825" priority="40039">
      <formula>$Q116&gt;14</formula>
    </cfRule>
  </conditionalFormatting>
  <conditionalFormatting sqref="DB116:DG116">
    <cfRule type="expression" dxfId="22824" priority="40029">
      <formula>$R116&lt;15</formula>
    </cfRule>
    <cfRule type="expression" dxfId="22823" priority="40038">
      <formula>$Q116&gt;15</formula>
    </cfRule>
  </conditionalFormatting>
  <conditionalFormatting sqref="DH116:DM116">
    <cfRule type="expression" dxfId="22822" priority="40030">
      <formula>$R116&lt;16</formula>
    </cfRule>
    <cfRule type="expression" dxfId="22821" priority="40037">
      <formula>$Q116&gt;16</formula>
    </cfRule>
  </conditionalFormatting>
  <conditionalFormatting sqref="DN116:DS116">
    <cfRule type="expression" dxfId="22820" priority="40031">
      <formula>$R116&lt;17</formula>
    </cfRule>
    <cfRule type="expression" dxfId="22819" priority="40036">
      <formula>$Q116&gt;17</formula>
    </cfRule>
  </conditionalFormatting>
  <conditionalFormatting sqref="DT116:DY116">
    <cfRule type="expression" dxfId="22818" priority="40032">
      <formula>$R116&lt;18</formula>
    </cfRule>
    <cfRule type="expression" dxfId="22817" priority="40035">
      <formula>$Q116&gt;18</formula>
    </cfRule>
  </conditionalFormatting>
  <conditionalFormatting sqref="DZ116:EE116">
    <cfRule type="expression" dxfId="22816" priority="40033">
      <formula>$R116&lt;19</formula>
    </cfRule>
    <cfRule type="expression" dxfId="22815" priority="40034">
      <formula>$Q116&gt;19</formula>
    </cfRule>
  </conditionalFormatting>
  <conditionalFormatting sqref="V117:EE117">
    <cfRule type="expression" dxfId="22814" priority="40014">
      <formula>$Q117&gt;=1</formula>
    </cfRule>
  </conditionalFormatting>
  <conditionalFormatting sqref="V117:AA117">
    <cfRule type="expression" dxfId="22813" priority="39976">
      <formula>$R117&lt;1</formula>
    </cfRule>
    <cfRule type="expression" dxfId="22812" priority="40013">
      <formula>$Q117&gt;1</formula>
    </cfRule>
  </conditionalFormatting>
  <conditionalFormatting sqref="AB117:AG117">
    <cfRule type="expression" dxfId="22811" priority="39977">
      <formula>$R117&lt;2</formula>
    </cfRule>
    <cfRule type="expression" dxfId="22810" priority="40012">
      <formula>$Q117&gt;2</formula>
    </cfRule>
  </conditionalFormatting>
  <conditionalFormatting sqref="AH117:AM117">
    <cfRule type="expression" dxfId="22809" priority="39978">
      <formula>$R117&lt;3</formula>
    </cfRule>
    <cfRule type="expression" dxfId="22808" priority="40011">
      <formula>$Q117&gt;3</formula>
    </cfRule>
  </conditionalFormatting>
  <conditionalFormatting sqref="AN117:AS117">
    <cfRule type="expression" dxfId="22807" priority="39979">
      <formula>$R117&lt;4</formula>
    </cfRule>
    <cfRule type="expression" dxfId="22806" priority="40010">
      <formula>$Q117&gt;4</formula>
    </cfRule>
  </conditionalFormatting>
  <conditionalFormatting sqref="AT117:AY117">
    <cfRule type="expression" dxfId="22805" priority="39980">
      <formula>$R117&lt;5</formula>
    </cfRule>
    <cfRule type="expression" dxfId="22804" priority="40009">
      <formula>$Q117&gt;5</formula>
    </cfRule>
  </conditionalFormatting>
  <conditionalFormatting sqref="AZ117:BE117">
    <cfRule type="expression" dxfId="22803" priority="39981">
      <formula>$R117&lt;6</formula>
    </cfRule>
    <cfRule type="expression" dxfId="22802" priority="40008">
      <formula>$Q117&gt;6</formula>
    </cfRule>
  </conditionalFormatting>
  <conditionalFormatting sqref="BF117:BK117">
    <cfRule type="expression" dxfId="22801" priority="39982">
      <formula>$R117&lt;7</formula>
    </cfRule>
    <cfRule type="expression" dxfId="22800" priority="40007">
      <formula>$Q117&gt;7</formula>
    </cfRule>
  </conditionalFormatting>
  <conditionalFormatting sqref="BL117:BQ117">
    <cfRule type="expression" dxfId="22799" priority="39983">
      <formula>$R117&lt;8</formula>
    </cfRule>
    <cfRule type="expression" dxfId="22798" priority="40006">
      <formula>$Q117&gt;8</formula>
    </cfRule>
  </conditionalFormatting>
  <conditionalFormatting sqref="BR117:BW117">
    <cfRule type="expression" dxfId="22797" priority="39984">
      <formula>$R117&lt;9</formula>
    </cfRule>
    <cfRule type="expression" dxfId="22796" priority="40005">
      <formula>$Q117&gt;9</formula>
    </cfRule>
  </conditionalFormatting>
  <conditionalFormatting sqref="BX117:CC117">
    <cfRule type="expression" dxfId="22795" priority="39985">
      <formula>$R117&lt;10</formula>
    </cfRule>
    <cfRule type="expression" dxfId="22794" priority="40004">
      <formula>$Q117&gt;10</formula>
    </cfRule>
  </conditionalFormatting>
  <conditionalFormatting sqref="CD117:CI117">
    <cfRule type="expression" dxfId="22793" priority="39986">
      <formula>$R117&lt;11</formula>
    </cfRule>
    <cfRule type="expression" dxfId="22792" priority="40003">
      <formula>$Q117&gt;11</formula>
    </cfRule>
  </conditionalFormatting>
  <conditionalFormatting sqref="CJ117:CO117">
    <cfRule type="expression" dxfId="22791" priority="39987">
      <formula>$R117&lt;12</formula>
    </cfRule>
    <cfRule type="expression" dxfId="22790" priority="40002">
      <formula>$Q117&gt;12</formula>
    </cfRule>
  </conditionalFormatting>
  <conditionalFormatting sqref="CP117:CU117">
    <cfRule type="expression" dxfId="22789" priority="39988">
      <formula>$R117&lt;13</formula>
    </cfRule>
    <cfRule type="expression" dxfId="22788" priority="40001">
      <formula>$Q117&gt;13</formula>
    </cfRule>
  </conditionalFormatting>
  <conditionalFormatting sqref="CV117:DA117">
    <cfRule type="expression" dxfId="22787" priority="39989">
      <formula>$R117&lt;14</formula>
    </cfRule>
    <cfRule type="expression" dxfId="22786" priority="40000">
      <formula>$Q117&gt;14</formula>
    </cfRule>
  </conditionalFormatting>
  <conditionalFormatting sqref="DB117:DG117">
    <cfRule type="expression" dxfId="22785" priority="39990">
      <formula>$R117&lt;15</formula>
    </cfRule>
    <cfRule type="expression" dxfId="22784" priority="39999">
      <formula>$Q117&gt;15</formula>
    </cfRule>
  </conditionalFormatting>
  <conditionalFormatting sqref="DH117:DM117">
    <cfRule type="expression" dxfId="22783" priority="39991">
      <formula>$R117&lt;16</formula>
    </cfRule>
    <cfRule type="expression" dxfId="22782" priority="39998">
      <formula>$Q117&gt;16</formula>
    </cfRule>
  </conditionalFormatting>
  <conditionalFormatting sqref="DN117:DS117">
    <cfRule type="expression" dxfId="22781" priority="39992">
      <formula>$R117&lt;17</formula>
    </cfRule>
    <cfRule type="expression" dxfId="22780" priority="39997">
      <formula>$Q117&gt;17</formula>
    </cfRule>
  </conditionalFormatting>
  <conditionalFormatting sqref="DT117:DY117">
    <cfRule type="expression" dxfId="22779" priority="39993">
      <formula>$R117&lt;18</formula>
    </cfRule>
    <cfRule type="expression" dxfId="22778" priority="39996">
      <formula>$Q117&gt;18</formula>
    </cfRule>
  </conditionalFormatting>
  <conditionalFormatting sqref="DZ117:EE117">
    <cfRule type="expression" dxfId="22777" priority="39994">
      <formula>$R117&lt;19</formula>
    </cfRule>
    <cfRule type="expression" dxfId="22776" priority="39995">
      <formula>$Q117&gt;19</formula>
    </cfRule>
  </conditionalFormatting>
  <conditionalFormatting sqref="V118:EE118">
    <cfRule type="expression" dxfId="22775" priority="39975">
      <formula>$Q118&gt;=1</formula>
    </cfRule>
  </conditionalFormatting>
  <conditionalFormatting sqref="V118:AA118">
    <cfRule type="expression" dxfId="22774" priority="39937">
      <formula>$R118&lt;1</formula>
    </cfRule>
    <cfRule type="expression" dxfId="22773" priority="39974">
      <formula>$Q118&gt;1</formula>
    </cfRule>
  </conditionalFormatting>
  <conditionalFormatting sqref="AB118:AG118">
    <cfRule type="expression" dxfId="22772" priority="39938">
      <formula>$R118&lt;2</formula>
    </cfRule>
    <cfRule type="expression" dxfId="22771" priority="39973">
      <formula>$Q118&gt;2</formula>
    </cfRule>
  </conditionalFormatting>
  <conditionalFormatting sqref="AH118:AM118">
    <cfRule type="expression" dxfId="22770" priority="39939">
      <formula>$R118&lt;3</formula>
    </cfRule>
    <cfRule type="expression" dxfId="22769" priority="39972">
      <formula>$Q118&gt;3</formula>
    </cfRule>
  </conditionalFormatting>
  <conditionalFormatting sqref="AN118:AS118">
    <cfRule type="expression" dxfId="22768" priority="39940">
      <formula>$R118&lt;4</formula>
    </cfRule>
    <cfRule type="expression" dxfId="22767" priority="39971">
      <formula>$Q118&gt;4</formula>
    </cfRule>
  </conditionalFormatting>
  <conditionalFormatting sqref="AT118:AY118">
    <cfRule type="expression" dxfId="22766" priority="39941">
      <formula>$R118&lt;5</formula>
    </cfRule>
    <cfRule type="expression" dxfId="22765" priority="39970">
      <formula>$Q118&gt;5</formula>
    </cfRule>
  </conditionalFormatting>
  <conditionalFormatting sqref="AZ118:BE118">
    <cfRule type="expression" dxfId="22764" priority="39942">
      <formula>$R118&lt;6</formula>
    </cfRule>
    <cfRule type="expression" dxfId="22763" priority="39969">
      <formula>$Q118&gt;6</formula>
    </cfRule>
  </conditionalFormatting>
  <conditionalFormatting sqref="BF118:BK118">
    <cfRule type="expression" dxfId="22762" priority="39943">
      <formula>$R118&lt;7</formula>
    </cfRule>
    <cfRule type="expression" dxfId="22761" priority="39968">
      <formula>$Q118&gt;7</formula>
    </cfRule>
  </conditionalFormatting>
  <conditionalFormatting sqref="BL118:BQ118">
    <cfRule type="expression" dxfId="22760" priority="39944">
      <formula>$R118&lt;8</formula>
    </cfRule>
    <cfRule type="expression" dxfId="22759" priority="39967">
      <formula>$Q118&gt;8</formula>
    </cfRule>
  </conditionalFormatting>
  <conditionalFormatting sqref="BR118:BW118">
    <cfRule type="expression" dxfId="22758" priority="39945">
      <formula>$R118&lt;9</formula>
    </cfRule>
    <cfRule type="expression" dxfId="22757" priority="39966">
      <formula>$Q118&gt;9</formula>
    </cfRule>
  </conditionalFormatting>
  <conditionalFormatting sqref="BX118:CC118">
    <cfRule type="expression" dxfId="22756" priority="39946">
      <formula>$R118&lt;10</formula>
    </cfRule>
    <cfRule type="expression" dxfId="22755" priority="39965">
      <formula>$Q118&gt;10</formula>
    </cfRule>
  </conditionalFormatting>
  <conditionalFormatting sqref="CD118:CI118">
    <cfRule type="expression" dxfId="22754" priority="39947">
      <formula>$R118&lt;11</formula>
    </cfRule>
    <cfRule type="expression" dxfId="22753" priority="39964">
      <formula>$Q118&gt;11</formula>
    </cfRule>
  </conditionalFormatting>
  <conditionalFormatting sqref="CJ118:CO118">
    <cfRule type="expression" dxfId="22752" priority="39948">
      <formula>$R118&lt;12</formula>
    </cfRule>
    <cfRule type="expression" dxfId="22751" priority="39963">
      <formula>$Q118&gt;12</formula>
    </cfRule>
  </conditionalFormatting>
  <conditionalFormatting sqref="CP118:CU118">
    <cfRule type="expression" dxfId="22750" priority="39949">
      <formula>$R118&lt;13</formula>
    </cfRule>
    <cfRule type="expression" dxfId="22749" priority="39962">
      <formula>$Q118&gt;13</formula>
    </cfRule>
  </conditionalFormatting>
  <conditionalFormatting sqref="CV118:DA118">
    <cfRule type="expression" dxfId="22748" priority="39950">
      <formula>$R118&lt;14</formula>
    </cfRule>
    <cfRule type="expression" dxfId="22747" priority="39961">
      <formula>$Q118&gt;14</formula>
    </cfRule>
  </conditionalFormatting>
  <conditionalFormatting sqref="DB118:DG118">
    <cfRule type="expression" dxfId="22746" priority="39951">
      <formula>$R118&lt;15</formula>
    </cfRule>
    <cfRule type="expression" dxfId="22745" priority="39960">
      <formula>$Q118&gt;15</formula>
    </cfRule>
  </conditionalFormatting>
  <conditionalFormatting sqref="DH118:DM118">
    <cfRule type="expression" dxfId="22744" priority="39952">
      <formula>$R118&lt;16</formula>
    </cfRule>
    <cfRule type="expression" dxfId="22743" priority="39959">
      <formula>$Q118&gt;16</formula>
    </cfRule>
  </conditionalFormatting>
  <conditionalFormatting sqref="DN118:DS118">
    <cfRule type="expression" dxfId="22742" priority="39953">
      <formula>$R118&lt;17</formula>
    </cfRule>
    <cfRule type="expression" dxfId="22741" priority="39958">
      <formula>$Q118&gt;17</formula>
    </cfRule>
  </conditionalFormatting>
  <conditionalFormatting sqref="DT118:DY118">
    <cfRule type="expression" dxfId="22740" priority="39954">
      <formula>$R118&lt;18</formula>
    </cfRule>
    <cfRule type="expression" dxfId="22739" priority="39957">
      <formula>$Q118&gt;18</formula>
    </cfRule>
  </conditionalFormatting>
  <conditionalFormatting sqref="DZ118:EE118">
    <cfRule type="expression" dxfId="22738" priority="39955">
      <formula>$R118&lt;19</formula>
    </cfRule>
    <cfRule type="expression" dxfId="22737" priority="39956">
      <formula>$Q118&gt;19</formula>
    </cfRule>
  </conditionalFormatting>
  <conditionalFormatting sqref="V119:EE119">
    <cfRule type="expression" dxfId="22736" priority="39936">
      <formula>$Q119&gt;=1</formula>
    </cfRule>
  </conditionalFormatting>
  <conditionalFormatting sqref="V119:AA119">
    <cfRule type="expression" dxfId="22735" priority="39898">
      <formula>$R119&lt;1</formula>
    </cfRule>
    <cfRule type="expression" dxfId="22734" priority="39935">
      <formula>$Q119&gt;1</formula>
    </cfRule>
  </conditionalFormatting>
  <conditionalFormatting sqref="AB119:AG119">
    <cfRule type="expression" dxfId="22733" priority="39899">
      <formula>$R119&lt;2</formula>
    </cfRule>
    <cfRule type="expression" dxfId="22732" priority="39934">
      <formula>$Q119&gt;2</formula>
    </cfRule>
  </conditionalFormatting>
  <conditionalFormatting sqref="AH119:AM119">
    <cfRule type="expression" dxfId="22731" priority="39900">
      <formula>$R119&lt;3</formula>
    </cfRule>
    <cfRule type="expression" dxfId="22730" priority="39933">
      <formula>$Q119&gt;3</formula>
    </cfRule>
  </conditionalFormatting>
  <conditionalFormatting sqref="AN119:AS119">
    <cfRule type="expression" dxfId="22729" priority="39901">
      <formula>$R119&lt;4</formula>
    </cfRule>
    <cfRule type="expression" dxfId="22728" priority="39932">
      <formula>$Q119&gt;4</formula>
    </cfRule>
  </conditionalFormatting>
  <conditionalFormatting sqref="AT119:AY119">
    <cfRule type="expression" dxfId="22727" priority="39902">
      <formula>$R119&lt;5</formula>
    </cfRule>
    <cfRule type="expression" dxfId="22726" priority="39931">
      <formula>$Q119&gt;5</formula>
    </cfRule>
  </conditionalFormatting>
  <conditionalFormatting sqref="AZ119:BE119">
    <cfRule type="expression" dxfId="22725" priority="39903">
      <formula>$R119&lt;6</formula>
    </cfRule>
    <cfRule type="expression" dxfId="22724" priority="39930">
      <formula>$Q119&gt;6</formula>
    </cfRule>
  </conditionalFormatting>
  <conditionalFormatting sqref="BF119:BK119">
    <cfRule type="expression" dxfId="22723" priority="39904">
      <formula>$R119&lt;7</formula>
    </cfRule>
    <cfRule type="expression" dxfId="22722" priority="39929">
      <formula>$Q119&gt;7</formula>
    </cfRule>
  </conditionalFormatting>
  <conditionalFormatting sqref="BL119:BQ119">
    <cfRule type="expression" dxfId="22721" priority="39905">
      <formula>$R119&lt;8</formula>
    </cfRule>
    <cfRule type="expression" dxfId="22720" priority="39928">
      <formula>$Q119&gt;8</formula>
    </cfRule>
  </conditionalFormatting>
  <conditionalFormatting sqref="BR119:BW119">
    <cfRule type="expression" dxfId="22719" priority="39906">
      <formula>$R119&lt;9</formula>
    </cfRule>
    <cfRule type="expression" dxfId="22718" priority="39927">
      <formula>$Q119&gt;9</formula>
    </cfRule>
  </conditionalFormatting>
  <conditionalFormatting sqref="BX119:CC119">
    <cfRule type="expression" dxfId="22717" priority="39907">
      <formula>$R119&lt;10</formula>
    </cfRule>
    <cfRule type="expression" dxfId="22716" priority="39926">
      <formula>$Q119&gt;10</formula>
    </cfRule>
  </conditionalFormatting>
  <conditionalFormatting sqref="CD119:CI119">
    <cfRule type="expression" dxfId="22715" priority="39908">
      <formula>$R119&lt;11</formula>
    </cfRule>
    <cfRule type="expression" dxfId="22714" priority="39925">
      <formula>$Q119&gt;11</formula>
    </cfRule>
  </conditionalFormatting>
  <conditionalFormatting sqref="CJ119:CO119">
    <cfRule type="expression" dxfId="22713" priority="39909">
      <formula>$R119&lt;12</formula>
    </cfRule>
    <cfRule type="expression" dxfId="22712" priority="39924">
      <formula>$Q119&gt;12</formula>
    </cfRule>
  </conditionalFormatting>
  <conditionalFormatting sqref="CP119:CU119">
    <cfRule type="expression" dxfId="22711" priority="39910">
      <formula>$R119&lt;13</formula>
    </cfRule>
    <cfRule type="expression" dxfId="22710" priority="39923">
      <formula>$Q119&gt;13</formula>
    </cfRule>
  </conditionalFormatting>
  <conditionalFormatting sqref="CV119:DA119">
    <cfRule type="expression" dxfId="22709" priority="39911">
      <formula>$R119&lt;14</formula>
    </cfRule>
    <cfRule type="expression" dxfId="22708" priority="39922">
      <formula>$Q119&gt;14</formula>
    </cfRule>
  </conditionalFormatting>
  <conditionalFormatting sqref="DB119:DG119">
    <cfRule type="expression" dxfId="22707" priority="39912">
      <formula>$R119&lt;15</formula>
    </cfRule>
    <cfRule type="expression" dxfId="22706" priority="39921">
      <formula>$Q119&gt;15</formula>
    </cfRule>
  </conditionalFormatting>
  <conditionalFormatting sqref="DH119:DM119">
    <cfRule type="expression" dxfId="22705" priority="39913">
      <formula>$R119&lt;16</formula>
    </cfRule>
    <cfRule type="expression" dxfId="22704" priority="39920">
      <formula>$Q119&gt;16</formula>
    </cfRule>
  </conditionalFormatting>
  <conditionalFormatting sqref="DN119:DS119">
    <cfRule type="expression" dxfId="22703" priority="39914">
      <formula>$R119&lt;17</formula>
    </cfRule>
    <cfRule type="expression" dxfId="22702" priority="39919">
      <formula>$Q119&gt;17</formula>
    </cfRule>
  </conditionalFormatting>
  <conditionalFormatting sqref="DT119:DY119">
    <cfRule type="expression" dxfId="22701" priority="39915">
      <formula>$R119&lt;18</formula>
    </cfRule>
    <cfRule type="expression" dxfId="22700" priority="39918">
      <formula>$Q119&gt;18</formula>
    </cfRule>
  </conditionalFormatting>
  <conditionalFormatting sqref="DZ119:EE119">
    <cfRule type="expression" dxfId="22699" priority="39916">
      <formula>$R119&lt;19</formula>
    </cfRule>
    <cfRule type="expression" dxfId="22698" priority="39917">
      <formula>$Q119&gt;19</formula>
    </cfRule>
  </conditionalFormatting>
  <conditionalFormatting sqref="V120:EE120">
    <cfRule type="expression" dxfId="22697" priority="39897">
      <formula>$Q120&gt;=1</formula>
    </cfRule>
  </conditionalFormatting>
  <conditionalFormatting sqref="V120:AA120">
    <cfRule type="expression" dxfId="22696" priority="39859">
      <formula>$R120&lt;1</formula>
    </cfRule>
    <cfRule type="expression" dxfId="22695" priority="39896">
      <formula>$Q120&gt;1</formula>
    </cfRule>
  </conditionalFormatting>
  <conditionalFormatting sqref="AB120:AG120">
    <cfRule type="expression" dxfId="22694" priority="39860">
      <formula>$R120&lt;2</formula>
    </cfRule>
    <cfRule type="expression" dxfId="22693" priority="39895">
      <formula>$Q120&gt;2</formula>
    </cfRule>
  </conditionalFormatting>
  <conditionalFormatting sqref="AH120:AM120">
    <cfRule type="expression" dxfId="22692" priority="39861">
      <formula>$R120&lt;3</formula>
    </cfRule>
    <cfRule type="expression" dxfId="22691" priority="39894">
      <formula>$Q120&gt;3</formula>
    </cfRule>
  </conditionalFormatting>
  <conditionalFormatting sqref="AN120:AS120">
    <cfRule type="expression" dxfId="22690" priority="39862">
      <formula>$R120&lt;4</formula>
    </cfRule>
    <cfRule type="expression" dxfId="22689" priority="39893">
      <formula>$Q120&gt;4</formula>
    </cfRule>
  </conditionalFormatting>
  <conditionalFormatting sqref="AT120:AY120">
    <cfRule type="expression" dxfId="22688" priority="39863">
      <formula>$R120&lt;5</formula>
    </cfRule>
    <cfRule type="expression" dxfId="22687" priority="39892">
      <formula>$Q120&gt;5</formula>
    </cfRule>
  </conditionalFormatting>
  <conditionalFormatting sqref="AZ120:BE120">
    <cfRule type="expression" dxfId="22686" priority="39864">
      <formula>$R120&lt;6</formula>
    </cfRule>
    <cfRule type="expression" dxfId="22685" priority="39891">
      <formula>$Q120&gt;6</formula>
    </cfRule>
  </conditionalFormatting>
  <conditionalFormatting sqref="BF120:BK120">
    <cfRule type="expression" dxfId="22684" priority="39865">
      <formula>$R120&lt;7</formula>
    </cfRule>
    <cfRule type="expression" dxfId="22683" priority="39890">
      <formula>$Q120&gt;7</formula>
    </cfRule>
  </conditionalFormatting>
  <conditionalFormatting sqref="BL120:BQ120">
    <cfRule type="expression" dxfId="22682" priority="39866">
      <formula>$R120&lt;8</formula>
    </cfRule>
    <cfRule type="expression" dxfId="22681" priority="39889">
      <formula>$Q120&gt;8</formula>
    </cfRule>
  </conditionalFormatting>
  <conditionalFormatting sqref="BR120:BW120">
    <cfRule type="expression" dxfId="22680" priority="39867">
      <formula>$R120&lt;9</formula>
    </cfRule>
    <cfRule type="expression" dxfId="22679" priority="39888">
      <formula>$Q120&gt;9</formula>
    </cfRule>
  </conditionalFormatting>
  <conditionalFormatting sqref="BX120:CC120">
    <cfRule type="expression" dxfId="22678" priority="39868">
      <formula>$R120&lt;10</formula>
    </cfRule>
    <cfRule type="expression" dxfId="22677" priority="39887">
      <formula>$Q120&gt;10</formula>
    </cfRule>
  </conditionalFormatting>
  <conditionalFormatting sqref="CD120:CI120">
    <cfRule type="expression" dxfId="22676" priority="39869">
      <formula>$R120&lt;11</formula>
    </cfRule>
    <cfRule type="expression" dxfId="22675" priority="39886">
      <formula>$Q120&gt;11</formula>
    </cfRule>
  </conditionalFormatting>
  <conditionalFormatting sqref="CJ120:CO120">
    <cfRule type="expression" dxfId="22674" priority="39870">
      <formula>$R120&lt;12</formula>
    </cfRule>
    <cfRule type="expression" dxfId="22673" priority="39885">
      <formula>$Q120&gt;12</formula>
    </cfRule>
  </conditionalFormatting>
  <conditionalFormatting sqref="CP120:CU120">
    <cfRule type="expression" dxfId="22672" priority="39871">
      <formula>$R120&lt;13</formula>
    </cfRule>
    <cfRule type="expression" dxfId="22671" priority="39884">
      <formula>$Q120&gt;13</formula>
    </cfRule>
  </conditionalFormatting>
  <conditionalFormatting sqref="CV120:DA120">
    <cfRule type="expression" dxfId="22670" priority="39872">
      <formula>$R120&lt;14</formula>
    </cfRule>
    <cfRule type="expression" dxfId="22669" priority="39883">
      <formula>$Q120&gt;14</formula>
    </cfRule>
  </conditionalFormatting>
  <conditionalFormatting sqref="DB120:DG120">
    <cfRule type="expression" dxfId="22668" priority="39873">
      <formula>$R120&lt;15</formula>
    </cfRule>
    <cfRule type="expression" dxfId="22667" priority="39882">
      <formula>$Q120&gt;15</formula>
    </cfRule>
  </conditionalFormatting>
  <conditionalFormatting sqref="DH120:DM120">
    <cfRule type="expression" dxfId="22666" priority="39874">
      <formula>$R120&lt;16</formula>
    </cfRule>
    <cfRule type="expression" dxfId="22665" priority="39881">
      <formula>$Q120&gt;16</formula>
    </cfRule>
  </conditionalFormatting>
  <conditionalFormatting sqref="DN120:DS120">
    <cfRule type="expression" dxfId="22664" priority="39875">
      <formula>$R120&lt;17</formula>
    </cfRule>
    <cfRule type="expression" dxfId="22663" priority="39880">
      <formula>$Q120&gt;17</formula>
    </cfRule>
  </conditionalFormatting>
  <conditionalFormatting sqref="DT120:DY120">
    <cfRule type="expression" dxfId="22662" priority="39876">
      <formula>$R120&lt;18</formula>
    </cfRule>
    <cfRule type="expression" dxfId="22661" priority="39879">
      <formula>$Q120&gt;18</formula>
    </cfRule>
  </conditionalFormatting>
  <conditionalFormatting sqref="DZ120:EE120">
    <cfRule type="expression" dxfId="22660" priority="39877">
      <formula>$R120&lt;19</formula>
    </cfRule>
    <cfRule type="expression" dxfId="22659" priority="39878">
      <formula>$Q120&gt;19</formula>
    </cfRule>
  </conditionalFormatting>
  <conditionalFormatting sqref="V121:EE121">
    <cfRule type="expression" dxfId="22658" priority="39858">
      <formula>$Q121&gt;=1</formula>
    </cfRule>
  </conditionalFormatting>
  <conditionalFormatting sqref="V121:AA121">
    <cfRule type="expression" dxfId="22657" priority="39820">
      <formula>$R121&lt;1</formula>
    </cfRule>
    <cfRule type="expression" dxfId="22656" priority="39857">
      <formula>$Q121&gt;1</formula>
    </cfRule>
  </conditionalFormatting>
  <conditionalFormatting sqref="AB121:AG121">
    <cfRule type="expression" dxfId="22655" priority="39821">
      <formula>$R121&lt;2</formula>
    </cfRule>
    <cfRule type="expression" dxfId="22654" priority="39856">
      <formula>$Q121&gt;2</formula>
    </cfRule>
  </conditionalFormatting>
  <conditionalFormatting sqref="AH121:AM121">
    <cfRule type="expression" dxfId="22653" priority="39822">
      <formula>$R121&lt;3</formula>
    </cfRule>
    <cfRule type="expression" dxfId="22652" priority="39855">
      <formula>$Q121&gt;3</formula>
    </cfRule>
  </conditionalFormatting>
  <conditionalFormatting sqref="AN121:AS121">
    <cfRule type="expression" dxfId="22651" priority="39823">
      <formula>$R121&lt;4</formula>
    </cfRule>
    <cfRule type="expression" dxfId="22650" priority="39854">
      <formula>$Q121&gt;4</formula>
    </cfRule>
  </conditionalFormatting>
  <conditionalFormatting sqref="AT121:AY121">
    <cfRule type="expression" dxfId="22649" priority="39824">
      <formula>$R121&lt;5</formula>
    </cfRule>
    <cfRule type="expression" dxfId="22648" priority="39853">
      <formula>$Q121&gt;5</formula>
    </cfRule>
  </conditionalFormatting>
  <conditionalFormatting sqref="AZ121:BE121">
    <cfRule type="expression" dxfId="22647" priority="39825">
      <formula>$R121&lt;6</formula>
    </cfRule>
    <cfRule type="expression" dxfId="22646" priority="39852">
      <formula>$Q121&gt;6</formula>
    </cfRule>
  </conditionalFormatting>
  <conditionalFormatting sqref="BF121:BK121">
    <cfRule type="expression" dxfId="22645" priority="39826">
      <formula>$R121&lt;7</formula>
    </cfRule>
    <cfRule type="expression" dxfId="22644" priority="39851">
      <formula>$Q121&gt;7</formula>
    </cfRule>
  </conditionalFormatting>
  <conditionalFormatting sqref="BL121:BQ121">
    <cfRule type="expression" dxfId="22643" priority="39827">
      <formula>$R121&lt;8</formula>
    </cfRule>
    <cfRule type="expression" dxfId="22642" priority="39850">
      <formula>$Q121&gt;8</formula>
    </cfRule>
  </conditionalFormatting>
  <conditionalFormatting sqref="BR121:BW121">
    <cfRule type="expression" dxfId="22641" priority="39828">
      <formula>$R121&lt;9</formula>
    </cfRule>
    <cfRule type="expression" dxfId="22640" priority="39849">
      <formula>$Q121&gt;9</formula>
    </cfRule>
  </conditionalFormatting>
  <conditionalFormatting sqref="BX121:CC121">
    <cfRule type="expression" dxfId="22639" priority="39829">
      <formula>$R121&lt;10</formula>
    </cfRule>
    <cfRule type="expression" dxfId="22638" priority="39848">
      <formula>$Q121&gt;10</formula>
    </cfRule>
  </conditionalFormatting>
  <conditionalFormatting sqref="CD121:CI121">
    <cfRule type="expression" dxfId="22637" priority="39830">
      <formula>$R121&lt;11</formula>
    </cfRule>
    <cfRule type="expression" dxfId="22636" priority="39847">
      <formula>$Q121&gt;11</formula>
    </cfRule>
  </conditionalFormatting>
  <conditionalFormatting sqref="CJ121:CO121">
    <cfRule type="expression" dxfId="22635" priority="39831">
      <formula>$R121&lt;12</formula>
    </cfRule>
    <cfRule type="expression" dxfId="22634" priority="39846">
      <formula>$Q121&gt;12</formula>
    </cfRule>
  </conditionalFormatting>
  <conditionalFormatting sqref="CP121:CU121">
    <cfRule type="expression" dxfId="22633" priority="39832">
      <formula>$R121&lt;13</formula>
    </cfRule>
    <cfRule type="expression" dxfId="22632" priority="39845">
      <formula>$Q121&gt;13</formula>
    </cfRule>
  </conditionalFormatting>
  <conditionalFormatting sqref="CV121:DA121">
    <cfRule type="expression" dxfId="22631" priority="39833">
      <formula>$R121&lt;14</formula>
    </cfRule>
    <cfRule type="expression" dxfId="22630" priority="39844">
      <formula>$Q121&gt;14</formula>
    </cfRule>
  </conditionalFormatting>
  <conditionalFormatting sqref="DB121:DG121">
    <cfRule type="expression" dxfId="22629" priority="39834">
      <formula>$R121&lt;15</formula>
    </cfRule>
    <cfRule type="expression" dxfId="22628" priority="39843">
      <formula>$Q121&gt;15</formula>
    </cfRule>
  </conditionalFormatting>
  <conditionalFormatting sqref="DH121:DM121">
    <cfRule type="expression" dxfId="22627" priority="39835">
      <formula>$R121&lt;16</formula>
    </cfRule>
    <cfRule type="expression" dxfId="22626" priority="39842">
      <formula>$Q121&gt;16</formula>
    </cfRule>
  </conditionalFormatting>
  <conditionalFormatting sqref="DN121:DS121">
    <cfRule type="expression" dxfId="22625" priority="39836">
      <formula>$R121&lt;17</formula>
    </cfRule>
    <cfRule type="expression" dxfId="22624" priority="39841">
      <formula>$Q121&gt;17</formula>
    </cfRule>
  </conditionalFormatting>
  <conditionalFormatting sqref="DT121:DY121">
    <cfRule type="expression" dxfId="22623" priority="39837">
      <formula>$R121&lt;18</formula>
    </cfRule>
    <cfRule type="expression" dxfId="22622" priority="39840">
      <formula>$Q121&gt;18</formula>
    </cfRule>
  </conditionalFormatting>
  <conditionalFormatting sqref="DZ121:EE121">
    <cfRule type="expression" dxfId="22621" priority="39838">
      <formula>$R121&lt;19</formula>
    </cfRule>
    <cfRule type="expression" dxfId="22620" priority="39839">
      <formula>$Q121&gt;19</formula>
    </cfRule>
  </conditionalFormatting>
  <conditionalFormatting sqref="V122:EE122">
    <cfRule type="expression" dxfId="22619" priority="39819">
      <formula>$Q122&gt;=1</formula>
    </cfRule>
  </conditionalFormatting>
  <conditionalFormatting sqref="V122:AA122">
    <cfRule type="expression" dxfId="22618" priority="39781">
      <formula>$R122&lt;1</formula>
    </cfRule>
    <cfRule type="expression" dxfId="22617" priority="39818">
      <formula>$Q122&gt;1</formula>
    </cfRule>
  </conditionalFormatting>
  <conditionalFormatting sqref="AB122:AG122">
    <cfRule type="expression" dxfId="22616" priority="39782">
      <formula>$R122&lt;2</formula>
    </cfRule>
    <cfRule type="expression" dxfId="22615" priority="39817">
      <formula>$Q122&gt;2</formula>
    </cfRule>
  </conditionalFormatting>
  <conditionalFormatting sqref="AH122:AM122">
    <cfRule type="expression" dxfId="22614" priority="39783">
      <formula>$R122&lt;3</formula>
    </cfRule>
    <cfRule type="expression" dxfId="22613" priority="39816">
      <formula>$Q122&gt;3</formula>
    </cfRule>
  </conditionalFormatting>
  <conditionalFormatting sqref="AN122:AS122">
    <cfRule type="expression" dxfId="22612" priority="39784">
      <formula>$R122&lt;4</formula>
    </cfRule>
    <cfRule type="expression" dxfId="22611" priority="39815">
      <formula>$Q122&gt;4</formula>
    </cfRule>
  </conditionalFormatting>
  <conditionalFormatting sqref="AT122:AY122">
    <cfRule type="expression" dxfId="22610" priority="39785">
      <formula>$R122&lt;5</formula>
    </cfRule>
    <cfRule type="expression" dxfId="22609" priority="39814">
      <formula>$Q122&gt;5</formula>
    </cfRule>
  </conditionalFormatting>
  <conditionalFormatting sqref="AZ122:BE122">
    <cfRule type="expression" dxfId="22608" priority="39786">
      <formula>$R122&lt;6</formula>
    </cfRule>
    <cfRule type="expression" dxfId="22607" priority="39813">
      <formula>$Q122&gt;6</formula>
    </cfRule>
  </conditionalFormatting>
  <conditionalFormatting sqref="BF122:BK122">
    <cfRule type="expression" dxfId="22606" priority="39787">
      <formula>$R122&lt;7</formula>
    </cfRule>
    <cfRule type="expression" dxfId="22605" priority="39812">
      <formula>$Q122&gt;7</formula>
    </cfRule>
  </conditionalFormatting>
  <conditionalFormatting sqref="BL122:BQ122">
    <cfRule type="expression" dxfId="22604" priority="39788">
      <formula>$R122&lt;8</formula>
    </cfRule>
    <cfRule type="expression" dxfId="22603" priority="39811">
      <formula>$Q122&gt;8</formula>
    </cfRule>
  </conditionalFormatting>
  <conditionalFormatting sqref="BR122:BW122">
    <cfRule type="expression" dxfId="22602" priority="39789">
      <formula>$R122&lt;9</formula>
    </cfRule>
    <cfRule type="expression" dxfId="22601" priority="39810">
      <formula>$Q122&gt;9</formula>
    </cfRule>
  </conditionalFormatting>
  <conditionalFormatting sqref="BX122:CC122">
    <cfRule type="expression" dxfId="22600" priority="39790">
      <formula>$R122&lt;10</formula>
    </cfRule>
    <cfRule type="expression" dxfId="22599" priority="39809">
      <formula>$Q122&gt;10</formula>
    </cfRule>
  </conditionalFormatting>
  <conditionalFormatting sqref="CD122:CI122">
    <cfRule type="expression" dxfId="22598" priority="39791">
      <formula>$R122&lt;11</formula>
    </cfRule>
    <cfRule type="expression" dxfId="22597" priority="39808">
      <formula>$Q122&gt;11</formula>
    </cfRule>
  </conditionalFormatting>
  <conditionalFormatting sqref="CJ122:CO122">
    <cfRule type="expression" dxfId="22596" priority="39792">
      <formula>$R122&lt;12</formula>
    </cfRule>
    <cfRule type="expression" dxfId="22595" priority="39807">
      <formula>$Q122&gt;12</formula>
    </cfRule>
  </conditionalFormatting>
  <conditionalFormatting sqref="CP122:CU122">
    <cfRule type="expression" dxfId="22594" priority="39793">
      <formula>$R122&lt;13</formula>
    </cfRule>
    <cfRule type="expression" dxfId="22593" priority="39806">
      <formula>$Q122&gt;13</formula>
    </cfRule>
  </conditionalFormatting>
  <conditionalFormatting sqref="CV122:DA122">
    <cfRule type="expression" dxfId="22592" priority="39794">
      <formula>$R122&lt;14</formula>
    </cfRule>
    <cfRule type="expression" dxfId="22591" priority="39805">
      <formula>$Q122&gt;14</formula>
    </cfRule>
  </conditionalFormatting>
  <conditionalFormatting sqref="DB122:DG122">
    <cfRule type="expression" dxfId="22590" priority="39795">
      <formula>$R122&lt;15</formula>
    </cfRule>
    <cfRule type="expression" dxfId="22589" priority="39804">
      <formula>$Q122&gt;15</formula>
    </cfRule>
  </conditionalFormatting>
  <conditionalFormatting sqref="DH122:DM122">
    <cfRule type="expression" dxfId="22588" priority="39796">
      <formula>$R122&lt;16</formula>
    </cfRule>
    <cfRule type="expression" dxfId="22587" priority="39803">
      <formula>$Q122&gt;16</formula>
    </cfRule>
  </conditionalFormatting>
  <conditionalFormatting sqref="DN122:DS122">
    <cfRule type="expression" dxfId="22586" priority="39797">
      <formula>$R122&lt;17</formula>
    </cfRule>
    <cfRule type="expression" dxfId="22585" priority="39802">
      <formula>$Q122&gt;17</formula>
    </cfRule>
  </conditionalFormatting>
  <conditionalFormatting sqref="DT122:DY122">
    <cfRule type="expression" dxfId="22584" priority="39798">
      <formula>$R122&lt;18</formula>
    </cfRule>
    <cfRule type="expression" dxfId="22583" priority="39801">
      <formula>$Q122&gt;18</formula>
    </cfRule>
  </conditionalFormatting>
  <conditionalFormatting sqref="DZ122:EE122">
    <cfRule type="expression" dxfId="22582" priority="39799">
      <formula>$R122&lt;19</formula>
    </cfRule>
    <cfRule type="expression" dxfId="22581" priority="39800">
      <formula>$Q122&gt;19</formula>
    </cfRule>
  </conditionalFormatting>
  <conditionalFormatting sqref="V123:EE123">
    <cfRule type="expression" dxfId="22580" priority="39780">
      <formula>$Q123&gt;=1</formula>
    </cfRule>
  </conditionalFormatting>
  <conditionalFormatting sqref="V123:AA123">
    <cfRule type="expression" dxfId="22579" priority="39742">
      <formula>$R123&lt;1</formula>
    </cfRule>
    <cfRule type="expression" dxfId="22578" priority="39779">
      <formula>$Q123&gt;1</formula>
    </cfRule>
  </conditionalFormatting>
  <conditionalFormatting sqref="AB123:AG123">
    <cfRule type="expression" dxfId="22577" priority="39743">
      <formula>$R123&lt;2</formula>
    </cfRule>
    <cfRule type="expression" dxfId="22576" priority="39778">
      <formula>$Q123&gt;2</formula>
    </cfRule>
  </conditionalFormatting>
  <conditionalFormatting sqref="AH123:AM123">
    <cfRule type="expression" dxfId="22575" priority="39744">
      <formula>$R123&lt;3</formula>
    </cfRule>
    <cfRule type="expression" dxfId="22574" priority="39777">
      <formula>$Q123&gt;3</formula>
    </cfRule>
  </conditionalFormatting>
  <conditionalFormatting sqref="AN123:AS123">
    <cfRule type="expression" dxfId="22573" priority="39745">
      <formula>$R123&lt;4</formula>
    </cfRule>
    <cfRule type="expression" dxfId="22572" priority="39776">
      <formula>$Q123&gt;4</formula>
    </cfRule>
  </conditionalFormatting>
  <conditionalFormatting sqref="AT123:AY123">
    <cfRule type="expression" dxfId="22571" priority="39746">
      <formula>$R123&lt;5</formula>
    </cfRule>
    <cfRule type="expression" dxfId="22570" priority="39775">
      <formula>$Q123&gt;5</formula>
    </cfRule>
  </conditionalFormatting>
  <conditionalFormatting sqref="AZ123:BE123">
    <cfRule type="expression" dxfId="22569" priority="39747">
      <formula>$R123&lt;6</formula>
    </cfRule>
    <cfRule type="expression" dxfId="22568" priority="39774">
      <formula>$Q123&gt;6</formula>
    </cfRule>
  </conditionalFormatting>
  <conditionalFormatting sqref="BF123:BK123">
    <cfRule type="expression" dxfId="22567" priority="39748">
      <formula>$R123&lt;7</formula>
    </cfRule>
    <cfRule type="expression" dxfId="22566" priority="39773">
      <formula>$Q123&gt;7</formula>
    </cfRule>
  </conditionalFormatting>
  <conditionalFormatting sqref="BL123:BQ123">
    <cfRule type="expression" dxfId="22565" priority="39749">
      <formula>$R123&lt;8</formula>
    </cfRule>
    <cfRule type="expression" dxfId="22564" priority="39772">
      <formula>$Q123&gt;8</formula>
    </cfRule>
  </conditionalFormatting>
  <conditionalFormatting sqref="BR123:BW123">
    <cfRule type="expression" dxfId="22563" priority="39750">
      <formula>$R123&lt;9</formula>
    </cfRule>
    <cfRule type="expression" dxfId="22562" priority="39771">
      <formula>$Q123&gt;9</formula>
    </cfRule>
  </conditionalFormatting>
  <conditionalFormatting sqref="BX123:CC123">
    <cfRule type="expression" dxfId="22561" priority="39751">
      <formula>$R123&lt;10</formula>
    </cfRule>
    <cfRule type="expression" dxfId="22560" priority="39770">
      <formula>$Q123&gt;10</formula>
    </cfRule>
  </conditionalFormatting>
  <conditionalFormatting sqref="CD123:CI123">
    <cfRule type="expression" dxfId="22559" priority="39752">
      <formula>$R123&lt;11</formula>
    </cfRule>
    <cfRule type="expression" dxfId="22558" priority="39769">
      <formula>$Q123&gt;11</formula>
    </cfRule>
  </conditionalFormatting>
  <conditionalFormatting sqref="CJ123:CO123">
    <cfRule type="expression" dxfId="22557" priority="39753">
      <formula>$R123&lt;12</formula>
    </cfRule>
    <cfRule type="expression" dxfId="22556" priority="39768">
      <formula>$Q123&gt;12</formula>
    </cfRule>
  </conditionalFormatting>
  <conditionalFormatting sqref="CP123:CU123">
    <cfRule type="expression" dxfId="22555" priority="39754">
      <formula>$R123&lt;13</formula>
    </cfRule>
    <cfRule type="expression" dxfId="22554" priority="39767">
      <formula>$Q123&gt;13</formula>
    </cfRule>
  </conditionalFormatting>
  <conditionalFormatting sqref="CV123:DA123">
    <cfRule type="expression" dxfId="22553" priority="39755">
      <formula>$R123&lt;14</formula>
    </cfRule>
    <cfRule type="expression" dxfId="22552" priority="39766">
      <formula>$Q123&gt;14</formula>
    </cfRule>
  </conditionalFormatting>
  <conditionalFormatting sqref="DB123:DG123">
    <cfRule type="expression" dxfId="22551" priority="39756">
      <formula>$R123&lt;15</formula>
    </cfRule>
    <cfRule type="expression" dxfId="22550" priority="39765">
      <formula>$Q123&gt;15</formula>
    </cfRule>
  </conditionalFormatting>
  <conditionalFormatting sqref="DH123:DM123">
    <cfRule type="expression" dxfId="22549" priority="39757">
      <formula>$R123&lt;16</formula>
    </cfRule>
    <cfRule type="expression" dxfId="22548" priority="39764">
      <formula>$Q123&gt;16</formula>
    </cfRule>
  </conditionalFormatting>
  <conditionalFormatting sqref="DN123:DS123">
    <cfRule type="expression" dxfId="22547" priority="39758">
      <formula>$R123&lt;17</formula>
    </cfRule>
    <cfRule type="expression" dxfId="22546" priority="39763">
      <formula>$Q123&gt;17</formula>
    </cfRule>
  </conditionalFormatting>
  <conditionalFormatting sqref="DT123:DY123">
    <cfRule type="expression" dxfId="22545" priority="39759">
      <formula>$R123&lt;18</formula>
    </cfRule>
    <cfRule type="expression" dxfId="22544" priority="39762">
      <formula>$Q123&gt;18</formula>
    </cfRule>
  </conditionalFormatting>
  <conditionalFormatting sqref="DZ123:EE123">
    <cfRule type="expression" dxfId="22543" priority="39760">
      <formula>$R123&lt;19</formula>
    </cfRule>
    <cfRule type="expression" dxfId="22542" priority="39761">
      <formula>$Q123&gt;19</formula>
    </cfRule>
  </conditionalFormatting>
  <conditionalFormatting sqref="V124:EE124">
    <cfRule type="expression" dxfId="22541" priority="39741">
      <formula>$Q124&gt;=1</formula>
    </cfRule>
  </conditionalFormatting>
  <conditionalFormatting sqref="V124:AA124">
    <cfRule type="expression" dxfId="22540" priority="39703">
      <formula>$R124&lt;1</formula>
    </cfRule>
    <cfRule type="expression" dxfId="22539" priority="39740">
      <formula>$Q124&gt;1</formula>
    </cfRule>
  </conditionalFormatting>
  <conditionalFormatting sqref="AB124:AG124">
    <cfRule type="expression" dxfId="22538" priority="39704">
      <formula>$R124&lt;2</formula>
    </cfRule>
    <cfRule type="expression" dxfId="22537" priority="39739">
      <formula>$Q124&gt;2</formula>
    </cfRule>
  </conditionalFormatting>
  <conditionalFormatting sqref="AH124:AM124">
    <cfRule type="expression" dxfId="22536" priority="39705">
      <formula>$R124&lt;3</formula>
    </cfRule>
    <cfRule type="expression" dxfId="22535" priority="39738">
      <formula>$Q124&gt;3</formula>
    </cfRule>
  </conditionalFormatting>
  <conditionalFormatting sqref="AN124:AS124">
    <cfRule type="expression" dxfId="22534" priority="39706">
      <formula>$R124&lt;4</formula>
    </cfRule>
    <cfRule type="expression" dxfId="22533" priority="39737">
      <formula>$Q124&gt;4</formula>
    </cfRule>
  </conditionalFormatting>
  <conditionalFormatting sqref="AT124:AY124">
    <cfRule type="expression" dxfId="22532" priority="39707">
      <formula>$R124&lt;5</formula>
    </cfRule>
    <cfRule type="expression" dxfId="22531" priority="39736">
      <formula>$Q124&gt;5</formula>
    </cfRule>
  </conditionalFormatting>
  <conditionalFormatting sqref="AZ124:BE124">
    <cfRule type="expression" dxfId="22530" priority="39708">
      <formula>$R124&lt;6</formula>
    </cfRule>
    <cfRule type="expression" dxfId="22529" priority="39735">
      <formula>$Q124&gt;6</formula>
    </cfRule>
  </conditionalFormatting>
  <conditionalFormatting sqref="BF124:BK124">
    <cfRule type="expression" dxfId="22528" priority="39709">
      <formula>$R124&lt;7</formula>
    </cfRule>
    <cfRule type="expression" dxfId="22527" priority="39734">
      <formula>$Q124&gt;7</formula>
    </cfRule>
  </conditionalFormatting>
  <conditionalFormatting sqref="BL124:BQ124">
    <cfRule type="expression" dxfId="22526" priority="39710">
      <formula>$R124&lt;8</formula>
    </cfRule>
    <cfRule type="expression" dxfId="22525" priority="39733">
      <formula>$Q124&gt;8</formula>
    </cfRule>
  </conditionalFormatting>
  <conditionalFormatting sqref="BR124:BW124">
    <cfRule type="expression" dxfId="22524" priority="39711">
      <formula>$R124&lt;9</formula>
    </cfRule>
    <cfRule type="expression" dxfId="22523" priority="39732">
      <formula>$Q124&gt;9</formula>
    </cfRule>
  </conditionalFormatting>
  <conditionalFormatting sqref="BX124:CC124">
    <cfRule type="expression" dxfId="22522" priority="39712">
      <formula>$R124&lt;10</formula>
    </cfRule>
    <cfRule type="expression" dxfId="22521" priority="39731">
      <formula>$Q124&gt;10</formula>
    </cfRule>
  </conditionalFormatting>
  <conditionalFormatting sqref="CD124:CI124">
    <cfRule type="expression" dxfId="22520" priority="39713">
      <formula>$R124&lt;11</formula>
    </cfRule>
    <cfRule type="expression" dxfId="22519" priority="39730">
      <formula>$Q124&gt;11</formula>
    </cfRule>
  </conditionalFormatting>
  <conditionalFormatting sqref="CJ124:CO124">
    <cfRule type="expression" dxfId="22518" priority="39714">
      <formula>$R124&lt;12</formula>
    </cfRule>
    <cfRule type="expression" dxfId="22517" priority="39729">
      <formula>$Q124&gt;12</formula>
    </cfRule>
  </conditionalFormatting>
  <conditionalFormatting sqref="CP124:CU124">
    <cfRule type="expression" dxfId="22516" priority="39715">
      <formula>$R124&lt;13</formula>
    </cfRule>
    <cfRule type="expression" dxfId="22515" priority="39728">
      <formula>$Q124&gt;13</formula>
    </cfRule>
  </conditionalFormatting>
  <conditionalFormatting sqref="CV124:DA124">
    <cfRule type="expression" dxfId="22514" priority="39716">
      <formula>$R124&lt;14</formula>
    </cfRule>
    <cfRule type="expression" dxfId="22513" priority="39727">
      <formula>$Q124&gt;14</formula>
    </cfRule>
  </conditionalFormatting>
  <conditionalFormatting sqref="DB124:DG124">
    <cfRule type="expression" dxfId="22512" priority="39717">
      <formula>$R124&lt;15</formula>
    </cfRule>
    <cfRule type="expression" dxfId="22511" priority="39726">
      <formula>$Q124&gt;15</formula>
    </cfRule>
  </conditionalFormatting>
  <conditionalFormatting sqref="DH124:DM124">
    <cfRule type="expression" dxfId="22510" priority="39718">
      <formula>$R124&lt;16</formula>
    </cfRule>
    <cfRule type="expression" dxfId="22509" priority="39725">
      <formula>$Q124&gt;16</formula>
    </cfRule>
  </conditionalFormatting>
  <conditionalFormatting sqref="DN124:DS124">
    <cfRule type="expression" dxfId="22508" priority="39719">
      <formula>$R124&lt;17</formula>
    </cfRule>
    <cfRule type="expression" dxfId="22507" priority="39724">
      <formula>$Q124&gt;17</formula>
    </cfRule>
  </conditionalFormatting>
  <conditionalFormatting sqref="DT124:DY124">
    <cfRule type="expression" dxfId="22506" priority="39720">
      <formula>$R124&lt;18</formula>
    </cfRule>
    <cfRule type="expression" dxfId="22505" priority="39723">
      <formula>$Q124&gt;18</formula>
    </cfRule>
  </conditionalFormatting>
  <conditionalFormatting sqref="DZ124:EE124">
    <cfRule type="expression" dxfId="22504" priority="39721">
      <formula>$R124&lt;19</formula>
    </cfRule>
    <cfRule type="expression" dxfId="22503" priority="39722">
      <formula>$Q124&gt;19</formula>
    </cfRule>
  </conditionalFormatting>
  <conditionalFormatting sqref="V125:EE125">
    <cfRule type="expression" dxfId="22502" priority="39702">
      <formula>$Q125&gt;=1</formula>
    </cfRule>
  </conditionalFormatting>
  <conditionalFormatting sqref="V125:AA125">
    <cfRule type="expression" dxfId="22501" priority="39664">
      <formula>$R125&lt;1</formula>
    </cfRule>
    <cfRule type="expression" dxfId="22500" priority="39701">
      <formula>$Q125&gt;1</formula>
    </cfRule>
  </conditionalFormatting>
  <conditionalFormatting sqref="AB125:AG125">
    <cfRule type="expression" dxfId="22499" priority="39665">
      <formula>$R125&lt;2</formula>
    </cfRule>
    <cfRule type="expression" dxfId="22498" priority="39700">
      <formula>$Q125&gt;2</formula>
    </cfRule>
  </conditionalFormatting>
  <conditionalFormatting sqref="AH125:AM125">
    <cfRule type="expression" dxfId="22497" priority="39666">
      <formula>$R125&lt;3</formula>
    </cfRule>
    <cfRule type="expression" dxfId="22496" priority="39699">
      <formula>$Q125&gt;3</formula>
    </cfRule>
  </conditionalFormatting>
  <conditionalFormatting sqref="AN125:AS125">
    <cfRule type="expression" dxfId="22495" priority="39667">
      <formula>$R125&lt;4</formula>
    </cfRule>
    <cfRule type="expression" dxfId="22494" priority="39698">
      <formula>$Q125&gt;4</formula>
    </cfRule>
  </conditionalFormatting>
  <conditionalFormatting sqref="AT125:AY125">
    <cfRule type="expression" dxfId="22493" priority="39668">
      <formula>$R125&lt;5</formula>
    </cfRule>
    <cfRule type="expression" dxfId="22492" priority="39697">
      <formula>$Q125&gt;5</formula>
    </cfRule>
  </conditionalFormatting>
  <conditionalFormatting sqref="AZ125:BE125">
    <cfRule type="expression" dxfId="22491" priority="39669">
      <formula>$R125&lt;6</formula>
    </cfRule>
    <cfRule type="expression" dxfId="22490" priority="39696">
      <formula>$Q125&gt;6</formula>
    </cfRule>
  </conditionalFormatting>
  <conditionalFormatting sqref="BF125:BK125">
    <cfRule type="expression" dxfId="22489" priority="39670">
      <formula>$R125&lt;7</formula>
    </cfRule>
    <cfRule type="expression" dxfId="22488" priority="39695">
      <formula>$Q125&gt;7</formula>
    </cfRule>
  </conditionalFormatting>
  <conditionalFormatting sqref="BL125:BQ125">
    <cfRule type="expression" dxfId="22487" priority="39671">
      <formula>$R125&lt;8</formula>
    </cfRule>
    <cfRule type="expression" dxfId="22486" priority="39694">
      <formula>$Q125&gt;8</formula>
    </cfRule>
  </conditionalFormatting>
  <conditionalFormatting sqref="BR125:BW125">
    <cfRule type="expression" dxfId="22485" priority="39672">
      <formula>$R125&lt;9</formula>
    </cfRule>
    <cfRule type="expression" dxfId="22484" priority="39693">
      <formula>$Q125&gt;9</formula>
    </cfRule>
  </conditionalFormatting>
  <conditionalFormatting sqref="BX125:CC125">
    <cfRule type="expression" dxfId="22483" priority="39673">
      <formula>$R125&lt;10</formula>
    </cfRule>
    <cfRule type="expression" dxfId="22482" priority="39692">
      <formula>$Q125&gt;10</formula>
    </cfRule>
  </conditionalFormatting>
  <conditionalFormatting sqref="CD125:CI125">
    <cfRule type="expression" dxfId="22481" priority="39674">
      <formula>$R125&lt;11</formula>
    </cfRule>
    <cfRule type="expression" dxfId="22480" priority="39691">
      <formula>$Q125&gt;11</formula>
    </cfRule>
  </conditionalFormatting>
  <conditionalFormatting sqref="CJ125:CO125">
    <cfRule type="expression" dxfId="22479" priority="39675">
      <formula>$R125&lt;12</formula>
    </cfRule>
    <cfRule type="expression" dxfId="22478" priority="39690">
      <formula>$Q125&gt;12</formula>
    </cfRule>
  </conditionalFormatting>
  <conditionalFormatting sqref="CP125:CU125">
    <cfRule type="expression" dxfId="22477" priority="39676">
      <formula>$R125&lt;13</formula>
    </cfRule>
    <cfRule type="expression" dxfId="22476" priority="39689">
      <formula>$Q125&gt;13</formula>
    </cfRule>
  </conditionalFormatting>
  <conditionalFormatting sqref="CV125:DA125">
    <cfRule type="expression" dxfId="22475" priority="39677">
      <formula>$R125&lt;14</formula>
    </cfRule>
    <cfRule type="expression" dxfId="22474" priority="39688">
      <formula>$Q125&gt;14</formula>
    </cfRule>
  </conditionalFormatting>
  <conditionalFormatting sqref="DB125:DG125">
    <cfRule type="expression" dxfId="22473" priority="39678">
      <formula>$R125&lt;15</formula>
    </cfRule>
    <cfRule type="expression" dxfId="22472" priority="39687">
      <formula>$Q125&gt;15</formula>
    </cfRule>
  </conditionalFormatting>
  <conditionalFormatting sqref="DH125:DM125">
    <cfRule type="expression" dxfId="22471" priority="39679">
      <formula>$R125&lt;16</formula>
    </cfRule>
    <cfRule type="expression" dxfId="22470" priority="39686">
      <formula>$Q125&gt;16</formula>
    </cfRule>
  </conditionalFormatting>
  <conditionalFormatting sqref="DN125:DS125">
    <cfRule type="expression" dxfId="22469" priority="39680">
      <formula>$R125&lt;17</formula>
    </cfRule>
    <cfRule type="expression" dxfId="22468" priority="39685">
      <formula>$Q125&gt;17</formula>
    </cfRule>
  </conditionalFormatting>
  <conditionalFormatting sqref="DT125:DY125">
    <cfRule type="expression" dxfId="22467" priority="39681">
      <formula>$R125&lt;18</formula>
    </cfRule>
    <cfRule type="expression" dxfId="22466" priority="39684">
      <formula>$Q125&gt;18</formula>
    </cfRule>
  </conditionalFormatting>
  <conditionalFormatting sqref="DZ125:EE125">
    <cfRule type="expression" dxfId="22465" priority="39682">
      <formula>$R125&lt;19</formula>
    </cfRule>
    <cfRule type="expression" dxfId="22464" priority="39683">
      <formula>$Q125&gt;19</formula>
    </cfRule>
  </conditionalFormatting>
  <conditionalFormatting sqref="V126:EE126">
    <cfRule type="expression" dxfId="22463" priority="39663">
      <formula>$Q126&gt;=1</formula>
    </cfRule>
  </conditionalFormatting>
  <conditionalFormatting sqref="V126:AA126">
    <cfRule type="expression" dxfId="22462" priority="39625">
      <formula>$R126&lt;1</formula>
    </cfRule>
    <cfRule type="expression" dxfId="22461" priority="39662">
      <formula>$Q126&gt;1</formula>
    </cfRule>
  </conditionalFormatting>
  <conditionalFormatting sqref="AB126:AG126">
    <cfRule type="expression" dxfId="22460" priority="39626">
      <formula>$R126&lt;2</formula>
    </cfRule>
    <cfRule type="expression" dxfId="22459" priority="39661">
      <formula>$Q126&gt;2</formula>
    </cfRule>
  </conditionalFormatting>
  <conditionalFormatting sqref="AH126:AM126">
    <cfRule type="expression" dxfId="22458" priority="39627">
      <formula>$R126&lt;3</formula>
    </cfRule>
    <cfRule type="expression" dxfId="22457" priority="39660">
      <formula>$Q126&gt;3</formula>
    </cfRule>
  </conditionalFormatting>
  <conditionalFormatting sqref="AN126:AS126">
    <cfRule type="expression" dxfId="22456" priority="39628">
      <formula>$R126&lt;4</formula>
    </cfRule>
    <cfRule type="expression" dxfId="22455" priority="39659">
      <formula>$Q126&gt;4</formula>
    </cfRule>
  </conditionalFormatting>
  <conditionalFormatting sqref="AT126:AY126">
    <cfRule type="expression" dxfId="22454" priority="39629">
      <formula>$R126&lt;5</formula>
    </cfRule>
    <cfRule type="expression" dxfId="22453" priority="39658">
      <formula>$Q126&gt;5</formula>
    </cfRule>
  </conditionalFormatting>
  <conditionalFormatting sqref="AZ126:BE126">
    <cfRule type="expression" dxfId="22452" priority="39630">
      <formula>$R126&lt;6</formula>
    </cfRule>
    <cfRule type="expression" dxfId="22451" priority="39657">
      <formula>$Q126&gt;6</formula>
    </cfRule>
  </conditionalFormatting>
  <conditionalFormatting sqref="BF126:BK126">
    <cfRule type="expression" dxfId="22450" priority="39631">
      <formula>$R126&lt;7</formula>
    </cfRule>
    <cfRule type="expression" dxfId="22449" priority="39656">
      <formula>$Q126&gt;7</formula>
    </cfRule>
  </conditionalFormatting>
  <conditionalFormatting sqref="BL126:BQ126">
    <cfRule type="expression" dxfId="22448" priority="39632">
      <formula>$R126&lt;8</formula>
    </cfRule>
    <cfRule type="expression" dxfId="22447" priority="39655">
      <formula>$Q126&gt;8</formula>
    </cfRule>
  </conditionalFormatting>
  <conditionalFormatting sqref="BR126:BW126">
    <cfRule type="expression" dxfId="22446" priority="39633">
      <formula>$R126&lt;9</formula>
    </cfRule>
    <cfRule type="expression" dxfId="22445" priority="39654">
      <formula>$Q126&gt;9</formula>
    </cfRule>
  </conditionalFormatting>
  <conditionalFormatting sqref="BX126:CC126">
    <cfRule type="expression" dxfId="22444" priority="39634">
      <formula>$R126&lt;10</formula>
    </cfRule>
    <cfRule type="expression" dxfId="22443" priority="39653">
      <formula>$Q126&gt;10</formula>
    </cfRule>
  </conditionalFormatting>
  <conditionalFormatting sqref="CD126:CI126">
    <cfRule type="expression" dxfId="22442" priority="39635">
      <formula>$R126&lt;11</formula>
    </cfRule>
    <cfRule type="expression" dxfId="22441" priority="39652">
      <formula>$Q126&gt;11</formula>
    </cfRule>
  </conditionalFormatting>
  <conditionalFormatting sqref="CJ126:CO126">
    <cfRule type="expression" dxfId="22440" priority="39636">
      <formula>$R126&lt;12</formula>
    </cfRule>
    <cfRule type="expression" dxfId="22439" priority="39651">
      <formula>$Q126&gt;12</formula>
    </cfRule>
  </conditionalFormatting>
  <conditionalFormatting sqref="CP126:CU126">
    <cfRule type="expression" dxfId="22438" priority="39637">
      <formula>$R126&lt;13</formula>
    </cfRule>
    <cfRule type="expression" dxfId="22437" priority="39650">
      <formula>$Q126&gt;13</formula>
    </cfRule>
  </conditionalFormatting>
  <conditionalFormatting sqref="CV126:DA126">
    <cfRule type="expression" dxfId="22436" priority="39638">
      <formula>$R126&lt;14</formula>
    </cfRule>
    <cfRule type="expression" dxfId="22435" priority="39649">
      <formula>$Q126&gt;14</formula>
    </cfRule>
  </conditionalFormatting>
  <conditionalFormatting sqref="DB126:DG126">
    <cfRule type="expression" dxfId="22434" priority="39639">
      <formula>$R126&lt;15</formula>
    </cfRule>
    <cfRule type="expression" dxfId="22433" priority="39648">
      <formula>$Q126&gt;15</formula>
    </cfRule>
  </conditionalFormatting>
  <conditionalFormatting sqref="DH126:DM126">
    <cfRule type="expression" dxfId="22432" priority="39640">
      <formula>$R126&lt;16</formula>
    </cfRule>
    <cfRule type="expression" dxfId="22431" priority="39647">
      <formula>$Q126&gt;16</formula>
    </cfRule>
  </conditionalFormatting>
  <conditionalFormatting sqref="DN126:DS126">
    <cfRule type="expression" dxfId="22430" priority="39641">
      <formula>$R126&lt;17</formula>
    </cfRule>
    <cfRule type="expression" dxfId="22429" priority="39646">
      <formula>$Q126&gt;17</formula>
    </cfRule>
  </conditionalFormatting>
  <conditionalFormatting sqref="DT126:DY126">
    <cfRule type="expression" dxfId="22428" priority="39642">
      <formula>$R126&lt;18</formula>
    </cfRule>
    <cfRule type="expression" dxfId="22427" priority="39645">
      <formula>$Q126&gt;18</formula>
    </cfRule>
  </conditionalFormatting>
  <conditionalFormatting sqref="DZ126:EE126">
    <cfRule type="expression" dxfId="22426" priority="39643">
      <formula>$R126&lt;19</formula>
    </cfRule>
    <cfRule type="expression" dxfId="22425" priority="39644">
      <formula>$Q126&gt;19</formula>
    </cfRule>
  </conditionalFormatting>
  <conditionalFormatting sqref="V127:EE127">
    <cfRule type="expression" dxfId="22424" priority="39624">
      <formula>$Q127&gt;=1</formula>
    </cfRule>
  </conditionalFormatting>
  <conditionalFormatting sqref="V127:AA127">
    <cfRule type="expression" dxfId="22423" priority="39586">
      <formula>$R127&lt;1</formula>
    </cfRule>
    <cfRule type="expression" dxfId="22422" priority="39623">
      <formula>$Q127&gt;1</formula>
    </cfRule>
  </conditionalFormatting>
  <conditionalFormatting sqref="AB127:AG127">
    <cfRule type="expression" dxfId="22421" priority="39587">
      <formula>$R127&lt;2</formula>
    </cfRule>
    <cfRule type="expression" dxfId="22420" priority="39622">
      <formula>$Q127&gt;2</formula>
    </cfRule>
  </conditionalFormatting>
  <conditionalFormatting sqref="AH127:AM127">
    <cfRule type="expression" dxfId="22419" priority="39588">
      <formula>$R127&lt;3</formula>
    </cfRule>
    <cfRule type="expression" dxfId="22418" priority="39621">
      <formula>$Q127&gt;3</formula>
    </cfRule>
  </conditionalFormatting>
  <conditionalFormatting sqref="AN127:AS127">
    <cfRule type="expression" dxfId="22417" priority="39589">
      <formula>$R127&lt;4</formula>
    </cfRule>
    <cfRule type="expression" dxfId="22416" priority="39620">
      <formula>$Q127&gt;4</formula>
    </cfRule>
  </conditionalFormatting>
  <conditionalFormatting sqref="AT127:AY127">
    <cfRule type="expression" dxfId="22415" priority="39590">
      <formula>$R127&lt;5</formula>
    </cfRule>
    <cfRule type="expression" dxfId="22414" priority="39619">
      <formula>$Q127&gt;5</formula>
    </cfRule>
  </conditionalFormatting>
  <conditionalFormatting sqref="AZ127:BE127">
    <cfRule type="expression" dxfId="22413" priority="39591">
      <formula>$R127&lt;6</formula>
    </cfRule>
    <cfRule type="expression" dxfId="22412" priority="39618">
      <formula>$Q127&gt;6</formula>
    </cfRule>
  </conditionalFormatting>
  <conditionalFormatting sqref="BF127:BK127">
    <cfRule type="expression" dxfId="22411" priority="39592">
      <formula>$R127&lt;7</formula>
    </cfRule>
    <cfRule type="expression" dxfId="22410" priority="39617">
      <formula>$Q127&gt;7</formula>
    </cfRule>
  </conditionalFormatting>
  <conditionalFormatting sqref="BL127:BQ127">
    <cfRule type="expression" dxfId="22409" priority="39593">
      <formula>$R127&lt;8</formula>
    </cfRule>
    <cfRule type="expression" dxfId="22408" priority="39616">
      <formula>$Q127&gt;8</formula>
    </cfRule>
  </conditionalFormatting>
  <conditionalFormatting sqref="BR127:BW127">
    <cfRule type="expression" dxfId="22407" priority="39594">
      <formula>$R127&lt;9</formula>
    </cfRule>
    <cfRule type="expression" dxfId="22406" priority="39615">
      <formula>$Q127&gt;9</formula>
    </cfRule>
  </conditionalFormatting>
  <conditionalFormatting sqref="BX127:CC127">
    <cfRule type="expression" dxfId="22405" priority="39595">
      <formula>$R127&lt;10</formula>
    </cfRule>
    <cfRule type="expression" dxfId="22404" priority="39614">
      <formula>$Q127&gt;10</formula>
    </cfRule>
  </conditionalFormatting>
  <conditionalFormatting sqref="CD127:CI127">
    <cfRule type="expression" dxfId="22403" priority="39596">
      <formula>$R127&lt;11</formula>
    </cfRule>
    <cfRule type="expression" dxfId="22402" priority="39613">
      <formula>$Q127&gt;11</formula>
    </cfRule>
  </conditionalFormatting>
  <conditionalFormatting sqref="CJ127:CO127">
    <cfRule type="expression" dxfId="22401" priority="39597">
      <formula>$R127&lt;12</formula>
    </cfRule>
    <cfRule type="expression" dxfId="22400" priority="39612">
      <formula>$Q127&gt;12</formula>
    </cfRule>
  </conditionalFormatting>
  <conditionalFormatting sqref="CP127:CU127">
    <cfRule type="expression" dxfId="22399" priority="39598">
      <formula>$R127&lt;13</formula>
    </cfRule>
    <cfRule type="expression" dxfId="22398" priority="39611">
      <formula>$Q127&gt;13</formula>
    </cfRule>
  </conditionalFormatting>
  <conditionalFormatting sqref="CV127:DA127">
    <cfRule type="expression" dxfId="22397" priority="39599">
      <formula>$R127&lt;14</formula>
    </cfRule>
    <cfRule type="expression" dxfId="22396" priority="39610">
      <formula>$Q127&gt;14</formula>
    </cfRule>
  </conditionalFormatting>
  <conditionalFormatting sqref="DB127:DG127">
    <cfRule type="expression" dxfId="22395" priority="39600">
      <formula>$R127&lt;15</formula>
    </cfRule>
    <cfRule type="expression" dxfId="22394" priority="39609">
      <formula>$Q127&gt;15</formula>
    </cfRule>
  </conditionalFormatting>
  <conditionalFormatting sqref="DH127:DM127">
    <cfRule type="expression" dxfId="22393" priority="39601">
      <formula>$R127&lt;16</formula>
    </cfRule>
    <cfRule type="expression" dxfId="22392" priority="39608">
      <formula>$Q127&gt;16</formula>
    </cfRule>
  </conditionalFormatting>
  <conditionalFormatting sqref="DN127:DS127">
    <cfRule type="expression" dxfId="22391" priority="39602">
      <formula>$R127&lt;17</formula>
    </cfRule>
    <cfRule type="expression" dxfId="22390" priority="39607">
      <formula>$Q127&gt;17</formula>
    </cfRule>
  </conditionalFormatting>
  <conditionalFormatting sqref="DT127:DY127">
    <cfRule type="expression" dxfId="22389" priority="39603">
      <formula>$R127&lt;18</formula>
    </cfRule>
    <cfRule type="expression" dxfId="22388" priority="39606">
      <formula>$Q127&gt;18</formula>
    </cfRule>
  </conditionalFormatting>
  <conditionalFormatting sqref="DZ127:EE127">
    <cfRule type="expression" dxfId="22387" priority="39604">
      <formula>$R127&lt;19</formula>
    </cfRule>
    <cfRule type="expression" dxfId="22386" priority="39605">
      <formula>$Q127&gt;19</formula>
    </cfRule>
  </conditionalFormatting>
  <conditionalFormatting sqref="V128:EE128">
    <cfRule type="expression" dxfId="22385" priority="39585">
      <formula>$Q128&gt;=1</formula>
    </cfRule>
  </conditionalFormatting>
  <conditionalFormatting sqref="V128:AA128">
    <cfRule type="expression" dxfId="22384" priority="39547">
      <formula>$R128&lt;1</formula>
    </cfRule>
    <cfRule type="expression" dxfId="22383" priority="39584">
      <formula>$Q128&gt;1</formula>
    </cfRule>
  </conditionalFormatting>
  <conditionalFormatting sqref="AB128:AG128">
    <cfRule type="expression" dxfId="22382" priority="39548">
      <formula>$R128&lt;2</formula>
    </cfRule>
    <cfRule type="expression" dxfId="22381" priority="39583">
      <formula>$Q128&gt;2</formula>
    </cfRule>
  </conditionalFormatting>
  <conditionalFormatting sqref="AH128:AM128">
    <cfRule type="expression" dxfId="22380" priority="39549">
      <formula>$R128&lt;3</formula>
    </cfRule>
    <cfRule type="expression" dxfId="22379" priority="39582">
      <formula>$Q128&gt;3</formula>
    </cfRule>
  </conditionalFormatting>
  <conditionalFormatting sqref="AN128:AS128">
    <cfRule type="expression" dxfId="22378" priority="39550">
      <formula>$R128&lt;4</formula>
    </cfRule>
    <cfRule type="expression" dxfId="22377" priority="39581">
      <formula>$Q128&gt;4</formula>
    </cfRule>
  </conditionalFormatting>
  <conditionalFormatting sqref="AT128:AY128">
    <cfRule type="expression" dxfId="22376" priority="39551">
      <formula>$R128&lt;5</formula>
    </cfRule>
    <cfRule type="expression" dxfId="22375" priority="39580">
      <formula>$Q128&gt;5</formula>
    </cfRule>
  </conditionalFormatting>
  <conditionalFormatting sqref="AZ128:BE128">
    <cfRule type="expression" dxfId="22374" priority="39552">
      <formula>$R128&lt;6</formula>
    </cfRule>
    <cfRule type="expression" dxfId="22373" priority="39579">
      <formula>$Q128&gt;6</formula>
    </cfRule>
  </conditionalFormatting>
  <conditionalFormatting sqref="BF128:BK128">
    <cfRule type="expression" dxfId="22372" priority="39553">
      <formula>$R128&lt;7</formula>
    </cfRule>
    <cfRule type="expression" dxfId="22371" priority="39578">
      <formula>$Q128&gt;7</formula>
    </cfRule>
  </conditionalFormatting>
  <conditionalFormatting sqref="BL128:BQ128">
    <cfRule type="expression" dxfId="22370" priority="39554">
      <formula>$R128&lt;8</formula>
    </cfRule>
    <cfRule type="expression" dxfId="22369" priority="39577">
      <formula>$Q128&gt;8</formula>
    </cfRule>
  </conditionalFormatting>
  <conditionalFormatting sqref="BR128:BW128">
    <cfRule type="expression" dxfId="22368" priority="39555">
      <formula>$R128&lt;9</formula>
    </cfRule>
    <cfRule type="expression" dxfId="22367" priority="39576">
      <formula>$Q128&gt;9</formula>
    </cfRule>
  </conditionalFormatting>
  <conditionalFormatting sqref="BX128:CC128">
    <cfRule type="expression" dxfId="22366" priority="39556">
      <formula>$R128&lt;10</formula>
    </cfRule>
    <cfRule type="expression" dxfId="22365" priority="39575">
      <formula>$Q128&gt;10</formula>
    </cfRule>
  </conditionalFormatting>
  <conditionalFormatting sqref="CD128:CI128">
    <cfRule type="expression" dxfId="22364" priority="39557">
      <formula>$R128&lt;11</formula>
    </cfRule>
    <cfRule type="expression" dxfId="22363" priority="39574">
      <formula>$Q128&gt;11</formula>
    </cfRule>
  </conditionalFormatting>
  <conditionalFormatting sqref="CJ128:CO128">
    <cfRule type="expression" dxfId="22362" priority="39558">
      <formula>$R128&lt;12</formula>
    </cfRule>
    <cfRule type="expression" dxfId="22361" priority="39573">
      <formula>$Q128&gt;12</formula>
    </cfRule>
  </conditionalFormatting>
  <conditionalFormatting sqref="CP128:CU128">
    <cfRule type="expression" dxfId="22360" priority="39559">
      <formula>$R128&lt;13</formula>
    </cfRule>
    <cfRule type="expression" dxfId="22359" priority="39572">
      <formula>$Q128&gt;13</formula>
    </cfRule>
  </conditionalFormatting>
  <conditionalFormatting sqref="CV128:DA128">
    <cfRule type="expression" dxfId="22358" priority="39560">
      <formula>$R128&lt;14</formula>
    </cfRule>
    <cfRule type="expression" dxfId="22357" priority="39571">
      <formula>$Q128&gt;14</formula>
    </cfRule>
  </conditionalFormatting>
  <conditionalFormatting sqref="DB128:DG128">
    <cfRule type="expression" dxfId="22356" priority="39561">
      <formula>$R128&lt;15</formula>
    </cfRule>
    <cfRule type="expression" dxfId="22355" priority="39570">
      <formula>$Q128&gt;15</formula>
    </cfRule>
  </conditionalFormatting>
  <conditionalFormatting sqref="DH128:DM128">
    <cfRule type="expression" dxfId="22354" priority="39562">
      <formula>$R128&lt;16</formula>
    </cfRule>
    <cfRule type="expression" dxfId="22353" priority="39569">
      <formula>$Q128&gt;16</formula>
    </cfRule>
  </conditionalFormatting>
  <conditionalFormatting sqref="DN128:DS128">
    <cfRule type="expression" dxfId="22352" priority="39563">
      <formula>$R128&lt;17</formula>
    </cfRule>
    <cfRule type="expression" dxfId="22351" priority="39568">
      <formula>$Q128&gt;17</formula>
    </cfRule>
  </conditionalFormatting>
  <conditionalFormatting sqref="DT128:DY128">
    <cfRule type="expression" dxfId="22350" priority="39564">
      <formula>$R128&lt;18</formula>
    </cfRule>
    <cfRule type="expression" dxfId="22349" priority="39567">
      <formula>$Q128&gt;18</formula>
    </cfRule>
  </conditionalFormatting>
  <conditionalFormatting sqref="DZ128:EE128">
    <cfRule type="expression" dxfId="22348" priority="39565">
      <formula>$R128&lt;19</formula>
    </cfRule>
    <cfRule type="expression" dxfId="22347" priority="39566">
      <formula>$Q128&gt;19</formula>
    </cfRule>
  </conditionalFormatting>
  <conditionalFormatting sqref="V129:EE129">
    <cfRule type="expression" dxfId="22346" priority="39546">
      <formula>$Q129&gt;=1</formula>
    </cfRule>
  </conditionalFormatting>
  <conditionalFormatting sqref="V129:AA129">
    <cfRule type="expression" dxfId="22345" priority="39508">
      <formula>$R129&lt;1</formula>
    </cfRule>
    <cfRule type="expression" dxfId="22344" priority="39545">
      <formula>$Q129&gt;1</formula>
    </cfRule>
  </conditionalFormatting>
  <conditionalFormatting sqref="AB129:AG129">
    <cfRule type="expression" dxfId="22343" priority="39509">
      <formula>$R129&lt;2</formula>
    </cfRule>
    <cfRule type="expression" dxfId="22342" priority="39544">
      <formula>$Q129&gt;2</formula>
    </cfRule>
  </conditionalFormatting>
  <conditionalFormatting sqref="AH129:AM129">
    <cfRule type="expression" dxfId="22341" priority="39510">
      <formula>$R129&lt;3</formula>
    </cfRule>
    <cfRule type="expression" dxfId="22340" priority="39543">
      <formula>$Q129&gt;3</formula>
    </cfRule>
  </conditionalFormatting>
  <conditionalFormatting sqref="AN129:AS129">
    <cfRule type="expression" dxfId="22339" priority="39511">
      <formula>$R129&lt;4</formula>
    </cfRule>
    <cfRule type="expression" dxfId="22338" priority="39542">
      <formula>$Q129&gt;4</formula>
    </cfRule>
  </conditionalFormatting>
  <conditionalFormatting sqref="AT129:AY129">
    <cfRule type="expression" dxfId="22337" priority="39512">
      <formula>$R129&lt;5</formula>
    </cfRule>
    <cfRule type="expression" dxfId="22336" priority="39541">
      <formula>$Q129&gt;5</formula>
    </cfRule>
  </conditionalFormatting>
  <conditionalFormatting sqref="AZ129:BE129">
    <cfRule type="expression" dxfId="22335" priority="39513">
      <formula>$R129&lt;6</formula>
    </cfRule>
    <cfRule type="expression" dxfId="22334" priority="39540">
      <formula>$Q129&gt;6</formula>
    </cfRule>
  </conditionalFormatting>
  <conditionalFormatting sqref="BF129:BK129">
    <cfRule type="expression" dxfId="22333" priority="39514">
      <formula>$R129&lt;7</formula>
    </cfRule>
    <cfRule type="expression" dxfId="22332" priority="39539">
      <formula>$Q129&gt;7</formula>
    </cfRule>
  </conditionalFormatting>
  <conditionalFormatting sqref="BL129:BQ129">
    <cfRule type="expression" dxfId="22331" priority="39515">
      <formula>$R129&lt;8</formula>
    </cfRule>
    <cfRule type="expression" dxfId="22330" priority="39538">
      <formula>$Q129&gt;8</formula>
    </cfRule>
  </conditionalFormatting>
  <conditionalFormatting sqref="BR129:BW129">
    <cfRule type="expression" dxfId="22329" priority="39516">
      <formula>$R129&lt;9</formula>
    </cfRule>
    <cfRule type="expression" dxfId="22328" priority="39537">
      <formula>$Q129&gt;9</formula>
    </cfRule>
  </conditionalFormatting>
  <conditionalFormatting sqref="BX129:CC129">
    <cfRule type="expression" dxfId="22327" priority="39517">
      <formula>$R129&lt;10</formula>
    </cfRule>
    <cfRule type="expression" dxfId="22326" priority="39536">
      <formula>$Q129&gt;10</formula>
    </cfRule>
  </conditionalFormatting>
  <conditionalFormatting sqref="CD129:CI129">
    <cfRule type="expression" dxfId="22325" priority="39518">
      <formula>$R129&lt;11</formula>
    </cfRule>
    <cfRule type="expression" dxfId="22324" priority="39535">
      <formula>$Q129&gt;11</formula>
    </cfRule>
  </conditionalFormatting>
  <conditionalFormatting sqref="CJ129:CO129">
    <cfRule type="expression" dxfId="22323" priority="39519">
      <formula>$R129&lt;12</formula>
    </cfRule>
    <cfRule type="expression" dxfId="22322" priority="39534">
      <formula>$Q129&gt;12</formula>
    </cfRule>
  </conditionalFormatting>
  <conditionalFormatting sqref="CP129:CU129">
    <cfRule type="expression" dxfId="22321" priority="39520">
      <formula>$R129&lt;13</formula>
    </cfRule>
    <cfRule type="expression" dxfId="22320" priority="39533">
      <formula>$Q129&gt;13</formula>
    </cfRule>
  </conditionalFormatting>
  <conditionalFormatting sqref="CV129:DA129">
    <cfRule type="expression" dxfId="22319" priority="39521">
      <formula>$R129&lt;14</formula>
    </cfRule>
    <cfRule type="expression" dxfId="22318" priority="39532">
      <formula>$Q129&gt;14</formula>
    </cfRule>
  </conditionalFormatting>
  <conditionalFormatting sqref="DB129:DG129">
    <cfRule type="expression" dxfId="22317" priority="39522">
      <formula>$R129&lt;15</formula>
    </cfRule>
    <cfRule type="expression" dxfId="22316" priority="39531">
      <formula>$Q129&gt;15</formula>
    </cfRule>
  </conditionalFormatting>
  <conditionalFormatting sqref="DH129:DM129">
    <cfRule type="expression" dxfId="22315" priority="39523">
      <formula>$R129&lt;16</formula>
    </cfRule>
    <cfRule type="expression" dxfId="22314" priority="39530">
      <formula>$Q129&gt;16</formula>
    </cfRule>
  </conditionalFormatting>
  <conditionalFormatting sqref="DN129:DS129">
    <cfRule type="expression" dxfId="22313" priority="39524">
      <formula>$R129&lt;17</formula>
    </cfRule>
    <cfRule type="expression" dxfId="22312" priority="39529">
      <formula>$Q129&gt;17</formula>
    </cfRule>
  </conditionalFormatting>
  <conditionalFormatting sqref="DT129:DY129">
    <cfRule type="expression" dxfId="22311" priority="39525">
      <formula>$R129&lt;18</formula>
    </cfRule>
    <cfRule type="expression" dxfId="22310" priority="39528">
      <formula>$Q129&gt;18</formula>
    </cfRule>
  </conditionalFormatting>
  <conditionalFormatting sqref="DZ129:EE129">
    <cfRule type="expression" dxfId="22309" priority="39526">
      <formula>$R129&lt;19</formula>
    </cfRule>
    <cfRule type="expression" dxfId="22308" priority="39527">
      <formula>$Q129&gt;19</formula>
    </cfRule>
  </conditionalFormatting>
  <conditionalFormatting sqref="V130:EE130">
    <cfRule type="expression" dxfId="22307" priority="39507">
      <formula>$Q130&gt;=1</formula>
    </cfRule>
  </conditionalFormatting>
  <conditionalFormatting sqref="V130:AA130">
    <cfRule type="expression" dxfId="22306" priority="39469">
      <formula>$R130&lt;1</formula>
    </cfRule>
    <cfRule type="expression" dxfId="22305" priority="39506">
      <formula>$Q130&gt;1</formula>
    </cfRule>
  </conditionalFormatting>
  <conditionalFormatting sqref="AB130:AG130">
    <cfRule type="expression" dxfId="22304" priority="39470">
      <formula>$R130&lt;2</formula>
    </cfRule>
    <cfRule type="expression" dxfId="22303" priority="39505">
      <formula>$Q130&gt;2</formula>
    </cfRule>
  </conditionalFormatting>
  <conditionalFormatting sqref="AH130:AM130">
    <cfRule type="expression" dxfId="22302" priority="39471">
      <formula>$R130&lt;3</formula>
    </cfRule>
    <cfRule type="expression" dxfId="22301" priority="39504">
      <formula>$Q130&gt;3</formula>
    </cfRule>
  </conditionalFormatting>
  <conditionalFormatting sqref="AN130:AS130">
    <cfRule type="expression" dxfId="22300" priority="39472">
      <formula>$R130&lt;4</formula>
    </cfRule>
    <cfRule type="expression" dxfId="22299" priority="39503">
      <formula>$Q130&gt;4</formula>
    </cfRule>
  </conditionalFormatting>
  <conditionalFormatting sqref="AT130:AY130">
    <cfRule type="expression" dxfId="22298" priority="39473">
      <formula>$R130&lt;5</formula>
    </cfRule>
    <cfRule type="expression" dxfId="22297" priority="39502">
      <formula>$Q130&gt;5</formula>
    </cfRule>
  </conditionalFormatting>
  <conditionalFormatting sqref="AZ130:BE130">
    <cfRule type="expression" dxfId="22296" priority="39474">
      <formula>$R130&lt;6</formula>
    </cfRule>
    <cfRule type="expression" dxfId="22295" priority="39501">
      <formula>$Q130&gt;6</formula>
    </cfRule>
  </conditionalFormatting>
  <conditionalFormatting sqref="BF130:BK130">
    <cfRule type="expression" dxfId="22294" priority="39475">
      <formula>$R130&lt;7</formula>
    </cfRule>
    <cfRule type="expression" dxfId="22293" priority="39500">
      <formula>$Q130&gt;7</formula>
    </cfRule>
  </conditionalFormatting>
  <conditionalFormatting sqref="BL130:BQ130">
    <cfRule type="expression" dxfId="22292" priority="39476">
      <formula>$R130&lt;8</formula>
    </cfRule>
    <cfRule type="expression" dxfId="22291" priority="39499">
      <formula>$Q130&gt;8</formula>
    </cfRule>
  </conditionalFormatting>
  <conditionalFormatting sqref="BR130:BW130">
    <cfRule type="expression" dxfId="22290" priority="39477">
      <formula>$R130&lt;9</formula>
    </cfRule>
    <cfRule type="expression" dxfId="22289" priority="39498">
      <formula>$Q130&gt;9</formula>
    </cfRule>
  </conditionalFormatting>
  <conditionalFormatting sqref="BX130:CC130">
    <cfRule type="expression" dxfId="22288" priority="39478">
      <formula>$R130&lt;10</formula>
    </cfRule>
    <cfRule type="expression" dxfId="22287" priority="39497">
      <formula>$Q130&gt;10</formula>
    </cfRule>
  </conditionalFormatting>
  <conditionalFormatting sqref="CD130:CI130">
    <cfRule type="expression" dxfId="22286" priority="39479">
      <formula>$R130&lt;11</formula>
    </cfRule>
    <cfRule type="expression" dxfId="22285" priority="39496">
      <formula>$Q130&gt;11</formula>
    </cfRule>
  </conditionalFormatting>
  <conditionalFormatting sqref="CJ130:CO130">
    <cfRule type="expression" dxfId="22284" priority="39480">
      <formula>$R130&lt;12</formula>
    </cfRule>
    <cfRule type="expression" dxfId="22283" priority="39495">
      <formula>$Q130&gt;12</formula>
    </cfRule>
  </conditionalFormatting>
  <conditionalFormatting sqref="CP130:CU130">
    <cfRule type="expression" dxfId="22282" priority="39481">
      <formula>$R130&lt;13</formula>
    </cfRule>
    <cfRule type="expression" dxfId="22281" priority="39494">
      <formula>$Q130&gt;13</formula>
    </cfRule>
  </conditionalFormatting>
  <conditionalFormatting sqref="CV130:DA130">
    <cfRule type="expression" dxfId="22280" priority="39482">
      <formula>$R130&lt;14</formula>
    </cfRule>
    <cfRule type="expression" dxfId="22279" priority="39493">
      <formula>$Q130&gt;14</formula>
    </cfRule>
  </conditionalFormatting>
  <conditionalFormatting sqref="DB130:DG130">
    <cfRule type="expression" dxfId="22278" priority="39483">
      <formula>$R130&lt;15</formula>
    </cfRule>
    <cfRule type="expression" dxfId="22277" priority="39492">
      <formula>$Q130&gt;15</formula>
    </cfRule>
  </conditionalFormatting>
  <conditionalFormatting sqref="DH130:DM130">
    <cfRule type="expression" dxfId="22276" priority="39484">
      <formula>$R130&lt;16</formula>
    </cfRule>
    <cfRule type="expression" dxfId="22275" priority="39491">
      <formula>$Q130&gt;16</formula>
    </cfRule>
  </conditionalFormatting>
  <conditionalFormatting sqref="DN130:DS130">
    <cfRule type="expression" dxfId="22274" priority="39485">
      <formula>$R130&lt;17</formula>
    </cfRule>
    <cfRule type="expression" dxfId="22273" priority="39490">
      <formula>$Q130&gt;17</formula>
    </cfRule>
  </conditionalFormatting>
  <conditionalFormatting sqref="DT130:DY130">
    <cfRule type="expression" dxfId="22272" priority="39486">
      <formula>$R130&lt;18</formula>
    </cfRule>
    <cfRule type="expression" dxfId="22271" priority="39489">
      <formula>$Q130&gt;18</formula>
    </cfRule>
  </conditionalFormatting>
  <conditionalFormatting sqref="DZ130:EE130">
    <cfRule type="expression" dxfId="22270" priority="39487">
      <formula>$R130&lt;19</formula>
    </cfRule>
    <cfRule type="expression" dxfId="22269" priority="39488">
      <formula>$Q130&gt;19</formula>
    </cfRule>
  </conditionalFormatting>
  <conditionalFormatting sqref="V131:EE131">
    <cfRule type="expression" dxfId="22268" priority="39468">
      <formula>$Q131&gt;=1</formula>
    </cfRule>
  </conditionalFormatting>
  <conditionalFormatting sqref="V131:AA131">
    <cfRule type="expression" dxfId="22267" priority="39430">
      <formula>$R131&lt;1</formula>
    </cfRule>
    <cfRule type="expression" dxfId="22266" priority="39467">
      <formula>$Q131&gt;1</formula>
    </cfRule>
  </conditionalFormatting>
  <conditionalFormatting sqref="AB131:AG131">
    <cfRule type="expression" dxfId="22265" priority="39431">
      <formula>$R131&lt;2</formula>
    </cfRule>
    <cfRule type="expression" dxfId="22264" priority="39466">
      <formula>$Q131&gt;2</formula>
    </cfRule>
  </conditionalFormatting>
  <conditionalFormatting sqref="AH131:AM131">
    <cfRule type="expression" dxfId="22263" priority="39432">
      <formula>$R131&lt;3</formula>
    </cfRule>
    <cfRule type="expression" dxfId="22262" priority="39465">
      <formula>$Q131&gt;3</formula>
    </cfRule>
  </conditionalFormatting>
  <conditionalFormatting sqref="AN131:AS131">
    <cfRule type="expression" dxfId="22261" priority="39433">
      <formula>$R131&lt;4</formula>
    </cfRule>
    <cfRule type="expression" dxfId="22260" priority="39464">
      <formula>$Q131&gt;4</formula>
    </cfRule>
  </conditionalFormatting>
  <conditionalFormatting sqref="AT131:AY131">
    <cfRule type="expression" dxfId="22259" priority="39434">
      <formula>$R131&lt;5</formula>
    </cfRule>
    <cfRule type="expression" dxfId="22258" priority="39463">
      <formula>$Q131&gt;5</formula>
    </cfRule>
  </conditionalFormatting>
  <conditionalFormatting sqref="AZ131:BE131">
    <cfRule type="expression" dxfId="22257" priority="39435">
      <formula>$R131&lt;6</formula>
    </cfRule>
    <cfRule type="expression" dxfId="22256" priority="39462">
      <formula>$Q131&gt;6</formula>
    </cfRule>
  </conditionalFormatting>
  <conditionalFormatting sqref="BF131:BK131">
    <cfRule type="expression" dxfId="22255" priority="39436">
      <formula>$R131&lt;7</formula>
    </cfRule>
    <cfRule type="expression" dxfId="22254" priority="39461">
      <formula>$Q131&gt;7</formula>
    </cfRule>
  </conditionalFormatting>
  <conditionalFormatting sqref="BL131:BQ131">
    <cfRule type="expression" dxfId="22253" priority="39437">
      <formula>$R131&lt;8</formula>
    </cfRule>
    <cfRule type="expression" dxfId="22252" priority="39460">
      <formula>$Q131&gt;8</formula>
    </cfRule>
  </conditionalFormatting>
  <conditionalFormatting sqref="BR131:BW131">
    <cfRule type="expression" dxfId="22251" priority="39438">
      <formula>$R131&lt;9</formula>
    </cfRule>
    <cfRule type="expression" dxfId="22250" priority="39459">
      <formula>$Q131&gt;9</formula>
    </cfRule>
  </conditionalFormatting>
  <conditionalFormatting sqref="BX131:CC131">
    <cfRule type="expression" dxfId="22249" priority="39439">
      <formula>$R131&lt;10</formula>
    </cfRule>
    <cfRule type="expression" dxfId="22248" priority="39458">
      <formula>$Q131&gt;10</formula>
    </cfRule>
  </conditionalFormatting>
  <conditionalFormatting sqref="CD131:CI131">
    <cfRule type="expression" dxfId="22247" priority="39440">
      <formula>$R131&lt;11</formula>
    </cfRule>
    <cfRule type="expression" dxfId="22246" priority="39457">
      <formula>$Q131&gt;11</formula>
    </cfRule>
  </conditionalFormatting>
  <conditionalFormatting sqref="CJ131:CO131">
    <cfRule type="expression" dxfId="22245" priority="39441">
      <formula>$R131&lt;12</formula>
    </cfRule>
    <cfRule type="expression" dxfId="22244" priority="39456">
      <formula>$Q131&gt;12</formula>
    </cfRule>
  </conditionalFormatting>
  <conditionalFormatting sqref="CP131:CU131">
    <cfRule type="expression" dxfId="22243" priority="39442">
      <formula>$R131&lt;13</formula>
    </cfRule>
    <cfRule type="expression" dxfId="22242" priority="39455">
      <formula>$Q131&gt;13</formula>
    </cfRule>
  </conditionalFormatting>
  <conditionalFormatting sqref="CV131:DA131">
    <cfRule type="expression" dxfId="22241" priority="39443">
      <formula>$R131&lt;14</formula>
    </cfRule>
    <cfRule type="expression" dxfId="22240" priority="39454">
      <formula>$Q131&gt;14</formula>
    </cfRule>
  </conditionalFormatting>
  <conditionalFormatting sqref="DB131:DG131">
    <cfRule type="expression" dxfId="22239" priority="39444">
      <formula>$R131&lt;15</formula>
    </cfRule>
    <cfRule type="expression" dxfId="22238" priority="39453">
      <formula>$Q131&gt;15</formula>
    </cfRule>
  </conditionalFormatting>
  <conditionalFormatting sqref="DH131:DM131">
    <cfRule type="expression" dxfId="22237" priority="39445">
      <formula>$R131&lt;16</formula>
    </cfRule>
    <cfRule type="expression" dxfId="22236" priority="39452">
      <formula>$Q131&gt;16</formula>
    </cfRule>
  </conditionalFormatting>
  <conditionalFormatting sqref="DN131:DS131">
    <cfRule type="expression" dxfId="22235" priority="39446">
      <formula>$R131&lt;17</formula>
    </cfRule>
    <cfRule type="expression" dxfId="22234" priority="39451">
      <formula>$Q131&gt;17</formula>
    </cfRule>
  </conditionalFormatting>
  <conditionalFormatting sqref="DT131:DY131">
    <cfRule type="expression" dxfId="22233" priority="39447">
      <formula>$R131&lt;18</formula>
    </cfRule>
    <cfRule type="expression" dxfId="22232" priority="39450">
      <formula>$Q131&gt;18</formula>
    </cfRule>
  </conditionalFormatting>
  <conditionalFormatting sqref="DZ131:EE131">
    <cfRule type="expression" dxfId="22231" priority="39448">
      <formula>$R131&lt;19</formula>
    </cfRule>
    <cfRule type="expression" dxfId="22230" priority="39449">
      <formula>$Q131&gt;19</formula>
    </cfRule>
  </conditionalFormatting>
  <conditionalFormatting sqref="V132:EE132">
    <cfRule type="expression" dxfId="22229" priority="39429">
      <formula>$Q132&gt;=1</formula>
    </cfRule>
  </conditionalFormatting>
  <conditionalFormatting sqref="V132:AA132">
    <cfRule type="expression" dxfId="22228" priority="39391">
      <formula>$R132&lt;1</formula>
    </cfRule>
    <cfRule type="expression" dxfId="22227" priority="39428">
      <formula>$Q132&gt;1</formula>
    </cfRule>
  </conditionalFormatting>
  <conditionalFormatting sqref="AB132:AG132">
    <cfRule type="expression" dxfId="22226" priority="39392">
      <formula>$R132&lt;2</formula>
    </cfRule>
    <cfRule type="expression" dxfId="22225" priority="39427">
      <formula>$Q132&gt;2</formula>
    </cfRule>
  </conditionalFormatting>
  <conditionalFormatting sqref="AH132:AM132">
    <cfRule type="expression" dxfId="22224" priority="39393">
      <formula>$R132&lt;3</formula>
    </cfRule>
    <cfRule type="expression" dxfId="22223" priority="39426">
      <formula>$Q132&gt;3</formula>
    </cfRule>
  </conditionalFormatting>
  <conditionalFormatting sqref="AN132:AS132">
    <cfRule type="expression" dxfId="22222" priority="39394">
      <formula>$R132&lt;4</formula>
    </cfRule>
    <cfRule type="expression" dxfId="22221" priority="39425">
      <formula>$Q132&gt;4</formula>
    </cfRule>
  </conditionalFormatting>
  <conditionalFormatting sqref="AT132:AY132">
    <cfRule type="expression" dxfId="22220" priority="39395">
      <formula>$R132&lt;5</formula>
    </cfRule>
    <cfRule type="expression" dxfId="22219" priority="39424">
      <formula>$Q132&gt;5</formula>
    </cfRule>
  </conditionalFormatting>
  <conditionalFormatting sqref="AZ132:BE132">
    <cfRule type="expression" dxfId="22218" priority="39396">
      <formula>$R132&lt;6</formula>
    </cfRule>
    <cfRule type="expression" dxfId="22217" priority="39423">
      <formula>$Q132&gt;6</formula>
    </cfRule>
  </conditionalFormatting>
  <conditionalFormatting sqref="BF132:BK132">
    <cfRule type="expression" dxfId="22216" priority="39397">
      <formula>$R132&lt;7</formula>
    </cfRule>
    <cfRule type="expression" dxfId="22215" priority="39422">
      <formula>$Q132&gt;7</formula>
    </cfRule>
  </conditionalFormatting>
  <conditionalFormatting sqref="BL132:BQ132">
    <cfRule type="expression" dxfId="22214" priority="39398">
      <formula>$R132&lt;8</formula>
    </cfRule>
    <cfRule type="expression" dxfId="22213" priority="39421">
      <formula>$Q132&gt;8</formula>
    </cfRule>
  </conditionalFormatting>
  <conditionalFormatting sqref="BR132:BW132">
    <cfRule type="expression" dxfId="22212" priority="39399">
      <formula>$R132&lt;9</formula>
    </cfRule>
    <cfRule type="expression" dxfId="22211" priority="39420">
      <formula>$Q132&gt;9</formula>
    </cfRule>
  </conditionalFormatting>
  <conditionalFormatting sqref="BX132:CC132">
    <cfRule type="expression" dxfId="22210" priority="39400">
      <formula>$R132&lt;10</formula>
    </cfRule>
    <cfRule type="expression" dxfId="22209" priority="39419">
      <formula>$Q132&gt;10</formula>
    </cfRule>
  </conditionalFormatting>
  <conditionalFormatting sqref="CD132:CI132">
    <cfRule type="expression" dxfId="22208" priority="39401">
      <formula>$R132&lt;11</formula>
    </cfRule>
    <cfRule type="expression" dxfId="22207" priority="39418">
      <formula>$Q132&gt;11</formula>
    </cfRule>
  </conditionalFormatting>
  <conditionalFormatting sqref="CJ132:CO132">
    <cfRule type="expression" dxfId="22206" priority="39402">
      <formula>$R132&lt;12</formula>
    </cfRule>
    <cfRule type="expression" dxfId="22205" priority="39417">
      <formula>$Q132&gt;12</formula>
    </cfRule>
  </conditionalFormatting>
  <conditionalFormatting sqref="CP132:CU132">
    <cfRule type="expression" dxfId="22204" priority="39403">
      <formula>$R132&lt;13</formula>
    </cfRule>
    <cfRule type="expression" dxfId="22203" priority="39416">
      <formula>$Q132&gt;13</formula>
    </cfRule>
  </conditionalFormatting>
  <conditionalFormatting sqref="CV132:DA132">
    <cfRule type="expression" dxfId="22202" priority="39404">
      <formula>$R132&lt;14</formula>
    </cfRule>
    <cfRule type="expression" dxfId="22201" priority="39415">
      <formula>$Q132&gt;14</formula>
    </cfRule>
  </conditionalFormatting>
  <conditionalFormatting sqref="DB132:DG132">
    <cfRule type="expression" dxfId="22200" priority="39405">
      <formula>$R132&lt;15</formula>
    </cfRule>
    <cfRule type="expression" dxfId="22199" priority="39414">
      <formula>$Q132&gt;15</formula>
    </cfRule>
  </conditionalFormatting>
  <conditionalFormatting sqref="DH132:DM132">
    <cfRule type="expression" dxfId="22198" priority="39406">
      <formula>$R132&lt;16</formula>
    </cfRule>
    <cfRule type="expression" dxfId="22197" priority="39413">
      <formula>$Q132&gt;16</formula>
    </cfRule>
  </conditionalFormatting>
  <conditionalFormatting sqref="DN132:DS132">
    <cfRule type="expression" dxfId="22196" priority="39407">
      <formula>$R132&lt;17</formula>
    </cfRule>
    <cfRule type="expression" dxfId="22195" priority="39412">
      <formula>$Q132&gt;17</formula>
    </cfRule>
  </conditionalFormatting>
  <conditionalFormatting sqref="DT132:DY132">
    <cfRule type="expression" dxfId="22194" priority="39408">
      <formula>$R132&lt;18</formula>
    </cfRule>
    <cfRule type="expression" dxfId="22193" priority="39411">
      <formula>$Q132&gt;18</formula>
    </cfRule>
  </conditionalFormatting>
  <conditionalFormatting sqref="DZ132:EE132">
    <cfRule type="expression" dxfId="22192" priority="39409">
      <formula>$R132&lt;19</formula>
    </cfRule>
    <cfRule type="expression" dxfId="22191" priority="39410">
      <formula>$Q132&gt;19</formula>
    </cfRule>
  </conditionalFormatting>
  <conditionalFormatting sqref="V133:EE133">
    <cfRule type="expression" dxfId="22190" priority="39390">
      <formula>$Q133&gt;=1</formula>
    </cfRule>
  </conditionalFormatting>
  <conditionalFormatting sqref="V133:AA133">
    <cfRule type="expression" dxfId="22189" priority="39352">
      <formula>$R133&lt;1</formula>
    </cfRule>
    <cfRule type="expression" dxfId="22188" priority="39389">
      <formula>$Q133&gt;1</formula>
    </cfRule>
  </conditionalFormatting>
  <conditionalFormatting sqref="AB133:AG133">
    <cfRule type="expression" dxfId="22187" priority="39353">
      <formula>$R133&lt;2</formula>
    </cfRule>
    <cfRule type="expression" dxfId="22186" priority="39388">
      <formula>$Q133&gt;2</formula>
    </cfRule>
  </conditionalFormatting>
  <conditionalFormatting sqref="AH133:AM133">
    <cfRule type="expression" dxfId="22185" priority="39354">
      <formula>$R133&lt;3</formula>
    </cfRule>
    <cfRule type="expression" dxfId="22184" priority="39387">
      <formula>$Q133&gt;3</formula>
    </cfRule>
  </conditionalFormatting>
  <conditionalFormatting sqref="AN133:AS133">
    <cfRule type="expression" dxfId="22183" priority="39355">
      <formula>$R133&lt;4</formula>
    </cfRule>
    <cfRule type="expression" dxfId="22182" priority="39386">
      <formula>$Q133&gt;4</formula>
    </cfRule>
  </conditionalFormatting>
  <conditionalFormatting sqref="AT133:AY133">
    <cfRule type="expression" dxfId="22181" priority="39356">
      <formula>$R133&lt;5</formula>
    </cfRule>
    <cfRule type="expression" dxfId="22180" priority="39385">
      <formula>$Q133&gt;5</formula>
    </cfRule>
  </conditionalFormatting>
  <conditionalFormatting sqref="AZ133:BE133">
    <cfRule type="expression" dxfId="22179" priority="39357">
      <formula>$R133&lt;6</formula>
    </cfRule>
    <cfRule type="expression" dxfId="22178" priority="39384">
      <formula>$Q133&gt;6</formula>
    </cfRule>
  </conditionalFormatting>
  <conditionalFormatting sqref="BF133:BK133">
    <cfRule type="expression" dxfId="22177" priority="39358">
      <formula>$R133&lt;7</formula>
    </cfRule>
    <cfRule type="expression" dxfId="22176" priority="39383">
      <formula>$Q133&gt;7</formula>
    </cfRule>
  </conditionalFormatting>
  <conditionalFormatting sqref="BL133:BQ133">
    <cfRule type="expression" dxfId="22175" priority="39359">
      <formula>$R133&lt;8</formula>
    </cfRule>
    <cfRule type="expression" dxfId="22174" priority="39382">
      <formula>$Q133&gt;8</formula>
    </cfRule>
  </conditionalFormatting>
  <conditionalFormatting sqref="BR133:BW133">
    <cfRule type="expression" dxfId="22173" priority="39360">
      <formula>$R133&lt;9</formula>
    </cfRule>
    <cfRule type="expression" dxfId="22172" priority="39381">
      <formula>$Q133&gt;9</formula>
    </cfRule>
  </conditionalFormatting>
  <conditionalFormatting sqref="BX133:CC133">
    <cfRule type="expression" dxfId="22171" priority="39361">
      <formula>$R133&lt;10</formula>
    </cfRule>
    <cfRule type="expression" dxfId="22170" priority="39380">
      <formula>$Q133&gt;10</formula>
    </cfRule>
  </conditionalFormatting>
  <conditionalFormatting sqref="CD133:CI133">
    <cfRule type="expression" dxfId="22169" priority="39362">
      <formula>$R133&lt;11</formula>
    </cfRule>
    <cfRule type="expression" dxfId="22168" priority="39379">
      <formula>$Q133&gt;11</formula>
    </cfRule>
  </conditionalFormatting>
  <conditionalFormatting sqref="CJ133:CO133">
    <cfRule type="expression" dxfId="22167" priority="39363">
      <formula>$R133&lt;12</formula>
    </cfRule>
    <cfRule type="expression" dxfId="22166" priority="39378">
      <formula>$Q133&gt;12</formula>
    </cfRule>
  </conditionalFormatting>
  <conditionalFormatting sqref="CP133:CU133">
    <cfRule type="expression" dxfId="22165" priority="39364">
      <formula>$R133&lt;13</formula>
    </cfRule>
    <cfRule type="expression" dxfId="22164" priority="39377">
      <formula>$Q133&gt;13</formula>
    </cfRule>
  </conditionalFormatting>
  <conditionalFormatting sqref="CV133:DA133">
    <cfRule type="expression" dxfId="22163" priority="39365">
      <formula>$R133&lt;14</formula>
    </cfRule>
    <cfRule type="expression" dxfId="22162" priority="39376">
      <formula>$Q133&gt;14</formula>
    </cfRule>
  </conditionalFormatting>
  <conditionalFormatting sqref="DB133:DG133">
    <cfRule type="expression" dxfId="22161" priority="39366">
      <formula>$R133&lt;15</formula>
    </cfRule>
    <cfRule type="expression" dxfId="22160" priority="39375">
      <formula>$Q133&gt;15</formula>
    </cfRule>
  </conditionalFormatting>
  <conditionalFormatting sqref="DH133:DM133">
    <cfRule type="expression" dxfId="22159" priority="39367">
      <formula>$R133&lt;16</formula>
    </cfRule>
    <cfRule type="expression" dxfId="22158" priority="39374">
      <formula>$Q133&gt;16</formula>
    </cfRule>
  </conditionalFormatting>
  <conditionalFormatting sqref="DN133:DS133">
    <cfRule type="expression" dxfId="22157" priority="39368">
      <formula>$R133&lt;17</formula>
    </cfRule>
    <cfRule type="expression" dxfId="22156" priority="39373">
      <formula>$Q133&gt;17</formula>
    </cfRule>
  </conditionalFormatting>
  <conditionalFormatting sqref="DT133:DY133">
    <cfRule type="expression" dxfId="22155" priority="39369">
      <formula>$R133&lt;18</formula>
    </cfRule>
    <cfRule type="expression" dxfId="22154" priority="39372">
      <formula>$Q133&gt;18</formula>
    </cfRule>
  </conditionalFormatting>
  <conditionalFormatting sqref="DZ133:EE133">
    <cfRule type="expression" dxfId="22153" priority="39370">
      <formula>$R133&lt;19</formula>
    </cfRule>
    <cfRule type="expression" dxfId="22152" priority="39371">
      <formula>$Q133&gt;19</formula>
    </cfRule>
  </conditionalFormatting>
  <conditionalFormatting sqref="V134:EE134">
    <cfRule type="expression" dxfId="22151" priority="39351">
      <formula>$Q134&gt;=1</formula>
    </cfRule>
  </conditionalFormatting>
  <conditionalFormatting sqref="V134:AA134">
    <cfRule type="expression" dxfId="22150" priority="39313">
      <formula>$R134&lt;1</formula>
    </cfRule>
    <cfRule type="expression" dxfId="22149" priority="39350">
      <formula>$Q134&gt;1</formula>
    </cfRule>
  </conditionalFormatting>
  <conditionalFormatting sqref="AB134:AG134">
    <cfRule type="expression" dxfId="22148" priority="39314">
      <formula>$R134&lt;2</formula>
    </cfRule>
    <cfRule type="expression" dxfId="22147" priority="39349">
      <formula>$Q134&gt;2</formula>
    </cfRule>
  </conditionalFormatting>
  <conditionalFormatting sqref="AH134:AM134">
    <cfRule type="expression" dxfId="22146" priority="39315">
      <formula>$R134&lt;3</formula>
    </cfRule>
    <cfRule type="expression" dxfId="22145" priority="39348">
      <formula>$Q134&gt;3</formula>
    </cfRule>
  </conditionalFormatting>
  <conditionalFormatting sqref="AN134:AS134">
    <cfRule type="expression" dxfId="22144" priority="39316">
      <formula>$R134&lt;4</formula>
    </cfRule>
    <cfRule type="expression" dxfId="22143" priority="39347">
      <formula>$Q134&gt;4</formula>
    </cfRule>
  </conditionalFormatting>
  <conditionalFormatting sqref="AT134:AY134">
    <cfRule type="expression" dxfId="22142" priority="39317">
      <formula>$R134&lt;5</formula>
    </cfRule>
    <cfRule type="expression" dxfId="22141" priority="39346">
      <formula>$Q134&gt;5</formula>
    </cfRule>
  </conditionalFormatting>
  <conditionalFormatting sqref="AZ134:BE134">
    <cfRule type="expression" dxfId="22140" priority="39318">
      <formula>$R134&lt;6</formula>
    </cfRule>
    <cfRule type="expression" dxfId="22139" priority="39345">
      <formula>$Q134&gt;6</formula>
    </cfRule>
  </conditionalFormatting>
  <conditionalFormatting sqref="BF134:BK134">
    <cfRule type="expression" dxfId="22138" priority="39319">
      <formula>$R134&lt;7</formula>
    </cfRule>
    <cfRule type="expression" dxfId="22137" priority="39344">
      <formula>$Q134&gt;7</formula>
    </cfRule>
  </conditionalFormatting>
  <conditionalFormatting sqref="BL134:BQ134">
    <cfRule type="expression" dxfId="22136" priority="39320">
      <formula>$R134&lt;8</formula>
    </cfRule>
    <cfRule type="expression" dxfId="22135" priority="39343">
      <formula>$Q134&gt;8</formula>
    </cfRule>
  </conditionalFormatting>
  <conditionalFormatting sqref="BR134:BW134">
    <cfRule type="expression" dxfId="22134" priority="39321">
      <formula>$R134&lt;9</formula>
    </cfRule>
    <cfRule type="expression" dxfId="22133" priority="39342">
      <formula>$Q134&gt;9</formula>
    </cfRule>
  </conditionalFormatting>
  <conditionalFormatting sqref="BX134:CC134">
    <cfRule type="expression" dxfId="22132" priority="39322">
      <formula>$R134&lt;10</formula>
    </cfRule>
    <cfRule type="expression" dxfId="22131" priority="39341">
      <formula>$Q134&gt;10</formula>
    </cfRule>
  </conditionalFormatting>
  <conditionalFormatting sqref="CD134:CI134">
    <cfRule type="expression" dxfId="22130" priority="39323">
      <formula>$R134&lt;11</formula>
    </cfRule>
    <cfRule type="expression" dxfId="22129" priority="39340">
      <formula>$Q134&gt;11</formula>
    </cfRule>
  </conditionalFormatting>
  <conditionalFormatting sqref="CJ134:CO134">
    <cfRule type="expression" dxfId="22128" priority="39324">
      <formula>$R134&lt;12</formula>
    </cfRule>
    <cfRule type="expression" dxfId="22127" priority="39339">
      <formula>$Q134&gt;12</formula>
    </cfRule>
  </conditionalFormatting>
  <conditionalFormatting sqref="CP134:CU134">
    <cfRule type="expression" dxfId="22126" priority="39325">
      <formula>$R134&lt;13</formula>
    </cfRule>
    <cfRule type="expression" dxfId="22125" priority="39338">
      <formula>$Q134&gt;13</formula>
    </cfRule>
  </conditionalFormatting>
  <conditionalFormatting sqref="CV134:DA134">
    <cfRule type="expression" dxfId="22124" priority="39326">
      <formula>$R134&lt;14</formula>
    </cfRule>
    <cfRule type="expression" dxfId="22123" priority="39337">
      <formula>$Q134&gt;14</formula>
    </cfRule>
  </conditionalFormatting>
  <conditionalFormatting sqref="DB134:DG134">
    <cfRule type="expression" dxfId="22122" priority="39327">
      <formula>$R134&lt;15</formula>
    </cfRule>
    <cfRule type="expression" dxfId="22121" priority="39336">
      <formula>$Q134&gt;15</formula>
    </cfRule>
  </conditionalFormatting>
  <conditionalFormatting sqref="DH134:DM134">
    <cfRule type="expression" dxfId="22120" priority="39328">
      <formula>$R134&lt;16</formula>
    </cfRule>
    <cfRule type="expression" dxfId="22119" priority="39335">
      <formula>$Q134&gt;16</formula>
    </cfRule>
  </conditionalFormatting>
  <conditionalFormatting sqref="DN134:DS134">
    <cfRule type="expression" dxfId="22118" priority="39329">
      <formula>$R134&lt;17</formula>
    </cfRule>
    <cfRule type="expression" dxfId="22117" priority="39334">
      <formula>$Q134&gt;17</formula>
    </cfRule>
  </conditionalFormatting>
  <conditionalFormatting sqref="DT134:DY134">
    <cfRule type="expression" dxfId="22116" priority="39330">
      <formula>$R134&lt;18</formula>
    </cfRule>
    <cfRule type="expression" dxfId="22115" priority="39333">
      <formula>$Q134&gt;18</formula>
    </cfRule>
  </conditionalFormatting>
  <conditionalFormatting sqref="DZ134:EE134">
    <cfRule type="expression" dxfId="22114" priority="39331">
      <formula>$R134&lt;19</formula>
    </cfRule>
    <cfRule type="expression" dxfId="22113" priority="39332">
      <formula>$Q134&gt;19</formula>
    </cfRule>
  </conditionalFormatting>
  <conditionalFormatting sqref="V135:EE135">
    <cfRule type="expression" dxfId="22112" priority="39312">
      <formula>$Q135&gt;=1</formula>
    </cfRule>
  </conditionalFormatting>
  <conditionalFormatting sqref="V135:AA135">
    <cfRule type="expression" dxfId="22111" priority="39274">
      <formula>$R135&lt;1</formula>
    </cfRule>
    <cfRule type="expression" dxfId="22110" priority="39311">
      <formula>$Q135&gt;1</formula>
    </cfRule>
  </conditionalFormatting>
  <conditionalFormatting sqref="AB135:AG135">
    <cfRule type="expression" dxfId="22109" priority="39275">
      <formula>$R135&lt;2</formula>
    </cfRule>
    <cfRule type="expression" dxfId="22108" priority="39310">
      <formula>$Q135&gt;2</formula>
    </cfRule>
  </conditionalFormatting>
  <conditionalFormatting sqref="AH135:AM135">
    <cfRule type="expression" dxfId="22107" priority="39276">
      <formula>$R135&lt;3</formula>
    </cfRule>
    <cfRule type="expression" dxfId="22106" priority="39309">
      <formula>$Q135&gt;3</formula>
    </cfRule>
  </conditionalFormatting>
  <conditionalFormatting sqref="AN135:AS135">
    <cfRule type="expression" dxfId="22105" priority="39277">
      <formula>$R135&lt;4</formula>
    </cfRule>
    <cfRule type="expression" dxfId="22104" priority="39308">
      <formula>$Q135&gt;4</formula>
    </cfRule>
  </conditionalFormatting>
  <conditionalFormatting sqref="AT135:AY135">
    <cfRule type="expression" dxfId="22103" priority="39278">
      <formula>$R135&lt;5</formula>
    </cfRule>
    <cfRule type="expression" dxfId="22102" priority="39307">
      <formula>$Q135&gt;5</formula>
    </cfRule>
  </conditionalFormatting>
  <conditionalFormatting sqref="AZ135:BE135">
    <cfRule type="expression" dxfId="22101" priority="39279">
      <formula>$R135&lt;6</formula>
    </cfRule>
    <cfRule type="expression" dxfId="22100" priority="39306">
      <formula>$Q135&gt;6</formula>
    </cfRule>
  </conditionalFormatting>
  <conditionalFormatting sqref="BF135:BK135">
    <cfRule type="expression" dxfId="22099" priority="39280">
      <formula>$R135&lt;7</formula>
    </cfRule>
    <cfRule type="expression" dxfId="22098" priority="39305">
      <formula>$Q135&gt;7</formula>
    </cfRule>
  </conditionalFormatting>
  <conditionalFormatting sqref="BL135:BQ135">
    <cfRule type="expression" dxfId="22097" priority="39281">
      <formula>$R135&lt;8</formula>
    </cfRule>
    <cfRule type="expression" dxfId="22096" priority="39304">
      <formula>$Q135&gt;8</formula>
    </cfRule>
  </conditionalFormatting>
  <conditionalFormatting sqref="BR135:BW135">
    <cfRule type="expression" dxfId="22095" priority="39282">
      <formula>$R135&lt;9</formula>
    </cfRule>
    <cfRule type="expression" dxfId="22094" priority="39303">
      <formula>$Q135&gt;9</formula>
    </cfRule>
  </conditionalFormatting>
  <conditionalFormatting sqref="BX135:CC135">
    <cfRule type="expression" dxfId="22093" priority="39283">
      <formula>$R135&lt;10</formula>
    </cfRule>
    <cfRule type="expression" dxfId="22092" priority="39302">
      <formula>$Q135&gt;10</formula>
    </cfRule>
  </conditionalFormatting>
  <conditionalFormatting sqref="CD135:CI135">
    <cfRule type="expression" dxfId="22091" priority="39284">
      <formula>$R135&lt;11</formula>
    </cfRule>
    <cfRule type="expression" dxfId="22090" priority="39301">
      <formula>$Q135&gt;11</formula>
    </cfRule>
  </conditionalFormatting>
  <conditionalFormatting sqref="CJ135:CO135">
    <cfRule type="expression" dxfId="22089" priority="39285">
      <formula>$R135&lt;12</formula>
    </cfRule>
    <cfRule type="expression" dxfId="22088" priority="39300">
      <formula>$Q135&gt;12</formula>
    </cfRule>
  </conditionalFormatting>
  <conditionalFormatting sqref="CP135:CU135">
    <cfRule type="expression" dxfId="22087" priority="39286">
      <formula>$R135&lt;13</formula>
    </cfRule>
    <cfRule type="expression" dxfId="22086" priority="39299">
      <formula>$Q135&gt;13</formula>
    </cfRule>
  </conditionalFormatting>
  <conditionalFormatting sqref="CV135:DA135">
    <cfRule type="expression" dxfId="22085" priority="39287">
      <formula>$R135&lt;14</formula>
    </cfRule>
    <cfRule type="expression" dxfId="22084" priority="39298">
      <formula>$Q135&gt;14</formula>
    </cfRule>
  </conditionalFormatting>
  <conditionalFormatting sqref="DB135:DG135">
    <cfRule type="expression" dxfId="22083" priority="39288">
      <formula>$R135&lt;15</formula>
    </cfRule>
    <cfRule type="expression" dxfId="22082" priority="39297">
      <formula>$Q135&gt;15</formula>
    </cfRule>
  </conditionalFormatting>
  <conditionalFormatting sqref="DH135:DM135">
    <cfRule type="expression" dxfId="22081" priority="39289">
      <formula>$R135&lt;16</formula>
    </cfRule>
    <cfRule type="expression" dxfId="22080" priority="39296">
      <formula>$Q135&gt;16</formula>
    </cfRule>
  </conditionalFormatting>
  <conditionalFormatting sqref="DN135:DS135">
    <cfRule type="expression" dxfId="22079" priority="39290">
      <formula>$R135&lt;17</formula>
    </cfRule>
    <cfRule type="expression" dxfId="22078" priority="39295">
      <formula>$Q135&gt;17</formula>
    </cfRule>
  </conditionalFormatting>
  <conditionalFormatting sqref="DT135:DY135">
    <cfRule type="expression" dxfId="22077" priority="39291">
      <formula>$R135&lt;18</formula>
    </cfRule>
    <cfRule type="expression" dxfId="22076" priority="39294">
      <formula>$Q135&gt;18</formula>
    </cfRule>
  </conditionalFormatting>
  <conditionalFormatting sqref="DZ135:EE135">
    <cfRule type="expression" dxfId="22075" priority="39292">
      <formula>$R135&lt;19</formula>
    </cfRule>
    <cfRule type="expression" dxfId="22074" priority="39293">
      <formula>$Q135&gt;19</formula>
    </cfRule>
  </conditionalFormatting>
  <conditionalFormatting sqref="V136:EE136">
    <cfRule type="expression" dxfId="22073" priority="39273">
      <formula>$Q136&gt;=1</formula>
    </cfRule>
  </conditionalFormatting>
  <conditionalFormatting sqref="V136:AA136">
    <cfRule type="expression" dxfId="22072" priority="39235">
      <formula>$R136&lt;1</formula>
    </cfRule>
    <cfRule type="expression" dxfId="22071" priority="39272">
      <formula>$Q136&gt;1</formula>
    </cfRule>
  </conditionalFormatting>
  <conditionalFormatting sqref="AB136:AG136">
    <cfRule type="expression" dxfId="22070" priority="39236">
      <formula>$R136&lt;2</formula>
    </cfRule>
    <cfRule type="expression" dxfId="22069" priority="39271">
      <formula>$Q136&gt;2</formula>
    </cfRule>
  </conditionalFormatting>
  <conditionalFormatting sqref="AH136:AM136">
    <cfRule type="expression" dxfId="22068" priority="39237">
      <formula>$R136&lt;3</formula>
    </cfRule>
    <cfRule type="expression" dxfId="22067" priority="39270">
      <formula>$Q136&gt;3</formula>
    </cfRule>
  </conditionalFormatting>
  <conditionalFormatting sqref="AN136:AS136">
    <cfRule type="expression" dxfId="22066" priority="39238">
      <formula>$R136&lt;4</formula>
    </cfRule>
    <cfRule type="expression" dxfId="22065" priority="39269">
      <formula>$Q136&gt;4</formula>
    </cfRule>
  </conditionalFormatting>
  <conditionalFormatting sqref="AT136:AY136">
    <cfRule type="expression" dxfId="22064" priority="39239">
      <formula>$R136&lt;5</formula>
    </cfRule>
    <cfRule type="expression" dxfId="22063" priority="39268">
      <formula>$Q136&gt;5</formula>
    </cfRule>
  </conditionalFormatting>
  <conditionalFormatting sqref="AZ136:BE136">
    <cfRule type="expression" dxfId="22062" priority="39240">
      <formula>$R136&lt;6</formula>
    </cfRule>
    <cfRule type="expression" dxfId="22061" priority="39267">
      <formula>$Q136&gt;6</formula>
    </cfRule>
  </conditionalFormatting>
  <conditionalFormatting sqref="BF136:BK136">
    <cfRule type="expression" dxfId="22060" priority="39241">
      <formula>$R136&lt;7</formula>
    </cfRule>
    <cfRule type="expression" dxfId="22059" priority="39266">
      <formula>$Q136&gt;7</formula>
    </cfRule>
  </conditionalFormatting>
  <conditionalFormatting sqref="BL136:BQ136">
    <cfRule type="expression" dxfId="22058" priority="39242">
      <formula>$R136&lt;8</formula>
    </cfRule>
    <cfRule type="expression" dxfId="22057" priority="39265">
      <formula>$Q136&gt;8</formula>
    </cfRule>
  </conditionalFormatting>
  <conditionalFormatting sqref="BR136:BW136">
    <cfRule type="expression" dxfId="22056" priority="39243">
      <formula>$R136&lt;9</formula>
    </cfRule>
    <cfRule type="expression" dxfId="22055" priority="39264">
      <formula>$Q136&gt;9</formula>
    </cfRule>
  </conditionalFormatting>
  <conditionalFormatting sqref="BX136:CC136">
    <cfRule type="expression" dxfId="22054" priority="39244">
      <formula>$R136&lt;10</formula>
    </cfRule>
    <cfRule type="expression" dxfId="22053" priority="39263">
      <formula>$Q136&gt;10</formula>
    </cfRule>
  </conditionalFormatting>
  <conditionalFormatting sqref="CD136:CI136">
    <cfRule type="expression" dxfId="22052" priority="39245">
      <formula>$R136&lt;11</formula>
    </cfRule>
    <cfRule type="expression" dxfId="22051" priority="39262">
      <formula>$Q136&gt;11</formula>
    </cfRule>
  </conditionalFormatting>
  <conditionalFormatting sqref="CJ136:CO136">
    <cfRule type="expression" dxfId="22050" priority="39246">
      <formula>$R136&lt;12</formula>
    </cfRule>
    <cfRule type="expression" dxfId="22049" priority="39261">
      <formula>$Q136&gt;12</formula>
    </cfRule>
  </conditionalFormatting>
  <conditionalFormatting sqref="CP136:CU136">
    <cfRule type="expression" dxfId="22048" priority="39247">
      <formula>$R136&lt;13</formula>
    </cfRule>
    <cfRule type="expression" dxfId="22047" priority="39260">
      <formula>$Q136&gt;13</formula>
    </cfRule>
  </conditionalFormatting>
  <conditionalFormatting sqref="CV136:DA136">
    <cfRule type="expression" dxfId="22046" priority="39248">
      <formula>$R136&lt;14</formula>
    </cfRule>
    <cfRule type="expression" dxfId="22045" priority="39259">
      <formula>$Q136&gt;14</formula>
    </cfRule>
  </conditionalFormatting>
  <conditionalFormatting sqref="DB136:DG136">
    <cfRule type="expression" dxfId="22044" priority="39249">
      <formula>$R136&lt;15</formula>
    </cfRule>
    <cfRule type="expression" dxfId="22043" priority="39258">
      <formula>$Q136&gt;15</formula>
    </cfRule>
  </conditionalFormatting>
  <conditionalFormatting sqref="DH136:DM136">
    <cfRule type="expression" dxfId="22042" priority="39250">
      <formula>$R136&lt;16</formula>
    </cfRule>
    <cfRule type="expression" dxfId="22041" priority="39257">
      <formula>$Q136&gt;16</formula>
    </cfRule>
  </conditionalFormatting>
  <conditionalFormatting sqref="DN136:DS136">
    <cfRule type="expression" dxfId="22040" priority="39251">
      <formula>$R136&lt;17</formula>
    </cfRule>
    <cfRule type="expression" dxfId="22039" priority="39256">
      <formula>$Q136&gt;17</formula>
    </cfRule>
  </conditionalFormatting>
  <conditionalFormatting sqref="DT136:DY136">
    <cfRule type="expression" dxfId="22038" priority="39252">
      <formula>$R136&lt;18</formula>
    </cfRule>
    <cfRule type="expression" dxfId="22037" priority="39255">
      <formula>$Q136&gt;18</formula>
    </cfRule>
  </conditionalFormatting>
  <conditionalFormatting sqref="DZ136:EE136">
    <cfRule type="expression" dxfId="22036" priority="39253">
      <formula>$R136&lt;19</formula>
    </cfRule>
    <cfRule type="expression" dxfId="22035" priority="39254">
      <formula>$Q136&gt;19</formula>
    </cfRule>
  </conditionalFormatting>
  <conditionalFormatting sqref="V137:EE137">
    <cfRule type="expression" dxfId="22034" priority="39234">
      <formula>$Q137&gt;=1</formula>
    </cfRule>
  </conditionalFormatting>
  <conditionalFormatting sqref="V137:AA137">
    <cfRule type="expression" dxfId="22033" priority="39196">
      <formula>$R137&lt;1</formula>
    </cfRule>
    <cfRule type="expression" dxfId="22032" priority="39233">
      <formula>$Q137&gt;1</formula>
    </cfRule>
  </conditionalFormatting>
  <conditionalFormatting sqref="AB137:AG137">
    <cfRule type="expression" dxfId="22031" priority="39197">
      <formula>$R137&lt;2</formula>
    </cfRule>
    <cfRule type="expression" dxfId="22030" priority="39232">
      <formula>$Q137&gt;2</formula>
    </cfRule>
  </conditionalFormatting>
  <conditionalFormatting sqref="AH137:AM137">
    <cfRule type="expression" dxfId="22029" priority="39198">
      <formula>$R137&lt;3</formula>
    </cfRule>
    <cfRule type="expression" dxfId="22028" priority="39231">
      <formula>$Q137&gt;3</formula>
    </cfRule>
  </conditionalFormatting>
  <conditionalFormatting sqref="AN137:AS137">
    <cfRule type="expression" dxfId="22027" priority="39199">
      <formula>$R137&lt;4</formula>
    </cfRule>
    <cfRule type="expression" dxfId="22026" priority="39230">
      <formula>$Q137&gt;4</formula>
    </cfRule>
  </conditionalFormatting>
  <conditionalFormatting sqref="AT137:AY137">
    <cfRule type="expression" dxfId="22025" priority="39200">
      <formula>$R137&lt;5</formula>
    </cfRule>
    <cfRule type="expression" dxfId="22024" priority="39229">
      <formula>$Q137&gt;5</formula>
    </cfRule>
  </conditionalFormatting>
  <conditionalFormatting sqref="AZ137:BE137">
    <cfRule type="expression" dxfId="22023" priority="39201">
      <formula>$R137&lt;6</formula>
    </cfRule>
    <cfRule type="expression" dxfId="22022" priority="39228">
      <formula>$Q137&gt;6</formula>
    </cfRule>
  </conditionalFormatting>
  <conditionalFormatting sqref="BF137:BK137">
    <cfRule type="expression" dxfId="22021" priority="39202">
      <formula>$R137&lt;7</formula>
    </cfRule>
    <cfRule type="expression" dxfId="22020" priority="39227">
      <formula>$Q137&gt;7</formula>
    </cfRule>
  </conditionalFormatting>
  <conditionalFormatting sqref="BL137:BQ137">
    <cfRule type="expression" dxfId="22019" priority="39203">
      <formula>$R137&lt;8</formula>
    </cfRule>
    <cfRule type="expression" dxfId="22018" priority="39226">
      <formula>$Q137&gt;8</formula>
    </cfRule>
  </conditionalFormatting>
  <conditionalFormatting sqref="BR137:BW137">
    <cfRule type="expression" dxfId="22017" priority="39204">
      <formula>$R137&lt;9</formula>
    </cfRule>
    <cfRule type="expression" dxfId="22016" priority="39225">
      <formula>$Q137&gt;9</formula>
    </cfRule>
  </conditionalFormatting>
  <conditionalFormatting sqref="BX137:CC137">
    <cfRule type="expression" dxfId="22015" priority="39205">
      <formula>$R137&lt;10</formula>
    </cfRule>
    <cfRule type="expression" dxfId="22014" priority="39224">
      <formula>$Q137&gt;10</formula>
    </cfRule>
  </conditionalFormatting>
  <conditionalFormatting sqref="CD137:CI137">
    <cfRule type="expression" dxfId="22013" priority="39206">
      <formula>$R137&lt;11</formula>
    </cfRule>
    <cfRule type="expression" dxfId="22012" priority="39223">
      <formula>$Q137&gt;11</formula>
    </cfRule>
  </conditionalFormatting>
  <conditionalFormatting sqref="CJ137:CO137">
    <cfRule type="expression" dxfId="22011" priority="39207">
      <formula>$R137&lt;12</formula>
    </cfRule>
    <cfRule type="expression" dxfId="22010" priority="39222">
      <formula>$Q137&gt;12</formula>
    </cfRule>
  </conditionalFormatting>
  <conditionalFormatting sqref="CP137:CU137">
    <cfRule type="expression" dxfId="22009" priority="39208">
      <formula>$R137&lt;13</formula>
    </cfRule>
    <cfRule type="expression" dxfId="22008" priority="39221">
      <formula>$Q137&gt;13</formula>
    </cfRule>
  </conditionalFormatting>
  <conditionalFormatting sqref="CV137:DA137">
    <cfRule type="expression" dxfId="22007" priority="39209">
      <formula>$R137&lt;14</formula>
    </cfRule>
    <cfRule type="expression" dxfId="22006" priority="39220">
      <formula>$Q137&gt;14</formula>
    </cfRule>
  </conditionalFormatting>
  <conditionalFormatting sqref="DB137:DG137">
    <cfRule type="expression" dxfId="22005" priority="39210">
      <formula>$R137&lt;15</formula>
    </cfRule>
    <cfRule type="expression" dxfId="22004" priority="39219">
      <formula>$Q137&gt;15</formula>
    </cfRule>
  </conditionalFormatting>
  <conditionalFormatting sqref="DH137:DM137">
    <cfRule type="expression" dxfId="22003" priority="39211">
      <formula>$R137&lt;16</formula>
    </cfRule>
    <cfRule type="expression" dxfId="22002" priority="39218">
      <formula>$Q137&gt;16</formula>
    </cfRule>
  </conditionalFormatting>
  <conditionalFormatting sqref="DN137:DS137">
    <cfRule type="expression" dxfId="22001" priority="39212">
      <formula>$R137&lt;17</formula>
    </cfRule>
    <cfRule type="expression" dxfId="22000" priority="39217">
      <formula>$Q137&gt;17</formula>
    </cfRule>
  </conditionalFormatting>
  <conditionalFormatting sqref="DT137:DY137">
    <cfRule type="expression" dxfId="21999" priority="39213">
      <formula>$R137&lt;18</formula>
    </cfRule>
    <cfRule type="expression" dxfId="21998" priority="39216">
      <formula>$Q137&gt;18</formula>
    </cfRule>
  </conditionalFormatting>
  <conditionalFormatting sqref="DZ137:EE137">
    <cfRule type="expression" dxfId="21997" priority="39214">
      <formula>$R137&lt;19</formula>
    </cfRule>
    <cfRule type="expression" dxfId="21996" priority="39215">
      <formula>$Q137&gt;19</formula>
    </cfRule>
  </conditionalFormatting>
  <conditionalFormatting sqref="V138:EE138">
    <cfRule type="expression" dxfId="21995" priority="39195">
      <formula>$Q138&gt;=1</formula>
    </cfRule>
  </conditionalFormatting>
  <conditionalFormatting sqref="V138:AA138">
    <cfRule type="expression" dxfId="21994" priority="39157">
      <formula>$R138&lt;1</formula>
    </cfRule>
    <cfRule type="expression" dxfId="21993" priority="39194">
      <formula>$Q138&gt;1</formula>
    </cfRule>
  </conditionalFormatting>
  <conditionalFormatting sqref="AB138:AG138">
    <cfRule type="expression" dxfId="21992" priority="39158">
      <formula>$R138&lt;2</formula>
    </cfRule>
    <cfRule type="expression" dxfId="21991" priority="39193">
      <formula>$Q138&gt;2</formula>
    </cfRule>
  </conditionalFormatting>
  <conditionalFormatting sqref="AH138:AM138">
    <cfRule type="expression" dxfId="21990" priority="39159">
      <formula>$R138&lt;3</formula>
    </cfRule>
    <cfRule type="expression" dxfId="21989" priority="39192">
      <formula>$Q138&gt;3</formula>
    </cfRule>
  </conditionalFormatting>
  <conditionalFormatting sqref="AN138:AS138">
    <cfRule type="expression" dxfId="21988" priority="39160">
      <formula>$R138&lt;4</formula>
    </cfRule>
    <cfRule type="expression" dxfId="21987" priority="39191">
      <formula>$Q138&gt;4</formula>
    </cfRule>
  </conditionalFormatting>
  <conditionalFormatting sqref="AT138:AY138">
    <cfRule type="expression" dxfId="21986" priority="39161">
      <formula>$R138&lt;5</formula>
    </cfRule>
    <cfRule type="expression" dxfId="21985" priority="39190">
      <formula>$Q138&gt;5</formula>
    </cfRule>
  </conditionalFormatting>
  <conditionalFormatting sqref="AZ138:BE138">
    <cfRule type="expression" dxfId="21984" priority="39162">
      <formula>$R138&lt;6</formula>
    </cfRule>
    <cfRule type="expression" dxfId="21983" priority="39189">
      <formula>$Q138&gt;6</formula>
    </cfRule>
  </conditionalFormatting>
  <conditionalFormatting sqref="BF138:BK138">
    <cfRule type="expression" dxfId="21982" priority="39163">
      <formula>$R138&lt;7</formula>
    </cfRule>
    <cfRule type="expression" dxfId="21981" priority="39188">
      <formula>$Q138&gt;7</formula>
    </cfRule>
  </conditionalFormatting>
  <conditionalFormatting sqref="BL138:BQ138">
    <cfRule type="expression" dxfId="21980" priority="39164">
      <formula>$R138&lt;8</formula>
    </cfRule>
    <cfRule type="expression" dxfId="21979" priority="39187">
      <formula>$Q138&gt;8</formula>
    </cfRule>
  </conditionalFormatting>
  <conditionalFormatting sqref="BR138:BW138">
    <cfRule type="expression" dxfId="21978" priority="39165">
      <formula>$R138&lt;9</formula>
    </cfRule>
    <cfRule type="expression" dxfId="21977" priority="39186">
      <formula>$Q138&gt;9</formula>
    </cfRule>
  </conditionalFormatting>
  <conditionalFormatting sqref="BX138:CC138">
    <cfRule type="expression" dxfId="21976" priority="39166">
      <formula>$R138&lt;10</formula>
    </cfRule>
    <cfRule type="expression" dxfId="21975" priority="39185">
      <formula>$Q138&gt;10</formula>
    </cfRule>
  </conditionalFormatting>
  <conditionalFormatting sqref="CD138:CI138">
    <cfRule type="expression" dxfId="21974" priority="39167">
      <formula>$R138&lt;11</formula>
    </cfRule>
    <cfRule type="expression" dxfId="21973" priority="39184">
      <formula>$Q138&gt;11</formula>
    </cfRule>
  </conditionalFormatting>
  <conditionalFormatting sqref="CJ138:CO138">
    <cfRule type="expression" dxfId="21972" priority="39168">
      <formula>$R138&lt;12</formula>
    </cfRule>
    <cfRule type="expression" dxfId="21971" priority="39183">
      <formula>$Q138&gt;12</formula>
    </cfRule>
  </conditionalFormatting>
  <conditionalFormatting sqref="CP138:CU138">
    <cfRule type="expression" dxfId="21970" priority="39169">
      <formula>$R138&lt;13</formula>
    </cfRule>
    <cfRule type="expression" dxfId="21969" priority="39182">
      <formula>$Q138&gt;13</formula>
    </cfRule>
  </conditionalFormatting>
  <conditionalFormatting sqref="CV138:DA138">
    <cfRule type="expression" dxfId="21968" priority="39170">
      <formula>$R138&lt;14</formula>
    </cfRule>
    <cfRule type="expression" dxfId="21967" priority="39181">
      <formula>$Q138&gt;14</formula>
    </cfRule>
  </conditionalFormatting>
  <conditionalFormatting sqref="DB138:DG138">
    <cfRule type="expression" dxfId="21966" priority="39171">
      <formula>$R138&lt;15</formula>
    </cfRule>
    <cfRule type="expression" dxfId="21965" priority="39180">
      <formula>$Q138&gt;15</formula>
    </cfRule>
  </conditionalFormatting>
  <conditionalFormatting sqref="DH138:DM138">
    <cfRule type="expression" dxfId="21964" priority="39172">
      <formula>$R138&lt;16</formula>
    </cfRule>
    <cfRule type="expression" dxfId="21963" priority="39179">
      <formula>$Q138&gt;16</formula>
    </cfRule>
  </conditionalFormatting>
  <conditionalFormatting sqref="DN138:DS138">
    <cfRule type="expression" dxfId="21962" priority="39173">
      <formula>$R138&lt;17</formula>
    </cfRule>
    <cfRule type="expression" dxfId="21961" priority="39178">
      <formula>$Q138&gt;17</formula>
    </cfRule>
  </conditionalFormatting>
  <conditionalFormatting sqref="DT138:DY138">
    <cfRule type="expression" dxfId="21960" priority="39174">
      <formula>$R138&lt;18</formula>
    </cfRule>
    <cfRule type="expression" dxfId="21959" priority="39177">
      <formula>$Q138&gt;18</formula>
    </cfRule>
  </conditionalFormatting>
  <conditionalFormatting sqref="DZ138:EE138">
    <cfRule type="expression" dxfId="21958" priority="39175">
      <formula>$R138&lt;19</formula>
    </cfRule>
    <cfRule type="expression" dxfId="21957" priority="39176">
      <formula>$Q138&gt;19</formula>
    </cfRule>
  </conditionalFormatting>
  <conditionalFormatting sqref="V139:EE139">
    <cfRule type="expression" dxfId="21956" priority="39156">
      <formula>$Q139&gt;=1</formula>
    </cfRule>
  </conditionalFormatting>
  <conditionalFormatting sqref="V139:AA139">
    <cfRule type="expression" dxfId="21955" priority="39118">
      <formula>$R139&lt;1</formula>
    </cfRule>
    <cfRule type="expression" dxfId="21954" priority="39155">
      <formula>$Q139&gt;1</formula>
    </cfRule>
  </conditionalFormatting>
  <conditionalFormatting sqref="AB139:AG139">
    <cfRule type="expression" dxfId="21953" priority="39119">
      <formula>$R139&lt;2</formula>
    </cfRule>
    <cfRule type="expression" dxfId="21952" priority="39154">
      <formula>$Q139&gt;2</formula>
    </cfRule>
  </conditionalFormatting>
  <conditionalFormatting sqref="AH139:AM139">
    <cfRule type="expression" dxfId="21951" priority="39120">
      <formula>$R139&lt;3</formula>
    </cfRule>
    <cfRule type="expression" dxfId="21950" priority="39153">
      <formula>$Q139&gt;3</formula>
    </cfRule>
  </conditionalFormatting>
  <conditionalFormatting sqref="AN139:AS139">
    <cfRule type="expression" dxfId="21949" priority="39121">
      <formula>$R139&lt;4</formula>
    </cfRule>
    <cfRule type="expression" dxfId="21948" priority="39152">
      <formula>$Q139&gt;4</formula>
    </cfRule>
  </conditionalFormatting>
  <conditionalFormatting sqref="AT139:AY139">
    <cfRule type="expression" dxfId="21947" priority="39122">
      <formula>$R139&lt;5</formula>
    </cfRule>
    <cfRule type="expression" dxfId="21946" priority="39151">
      <formula>$Q139&gt;5</formula>
    </cfRule>
  </conditionalFormatting>
  <conditionalFormatting sqref="AZ139:BE139">
    <cfRule type="expression" dxfId="21945" priority="39123">
      <formula>$R139&lt;6</formula>
    </cfRule>
    <cfRule type="expression" dxfId="21944" priority="39150">
      <formula>$Q139&gt;6</formula>
    </cfRule>
  </conditionalFormatting>
  <conditionalFormatting sqref="BF139:BK139">
    <cfRule type="expression" dxfId="21943" priority="39124">
      <formula>$R139&lt;7</formula>
    </cfRule>
    <cfRule type="expression" dxfId="21942" priority="39149">
      <formula>$Q139&gt;7</formula>
    </cfRule>
  </conditionalFormatting>
  <conditionalFormatting sqref="BL139:BQ139">
    <cfRule type="expression" dxfId="21941" priority="39125">
      <formula>$R139&lt;8</formula>
    </cfRule>
    <cfRule type="expression" dxfId="21940" priority="39148">
      <formula>$Q139&gt;8</formula>
    </cfRule>
  </conditionalFormatting>
  <conditionalFormatting sqref="BR139:BW139">
    <cfRule type="expression" dxfId="21939" priority="39126">
      <formula>$R139&lt;9</formula>
    </cfRule>
    <cfRule type="expression" dxfId="21938" priority="39147">
      <formula>$Q139&gt;9</formula>
    </cfRule>
  </conditionalFormatting>
  <conditionalFormatting sqref="BX139:CC139">
    <cfRule type="expression" dxfId="21937" priority="39127">
      <formula>$R139&lt;10</formula>
    </cfRule>
    <cfRule type="expression" dxfId="21936" priority="39146">
      <formula>$Q139&gt;10</formula>
    </cfRule>
  </conditionalFormatting>
  <conditionalFormatting sqref="CD139:CI139">
    <cfRule type="expression" dxfId="21935" priority="39128">
      <formula>$R139&lt;11</formula>
    </cfRule>
    <cfRule type="expression" dxfId="21934" priority="39145">
      <formula>$Q139&gt;11</formula>
    </cfRule>
  </conditionalFormatting>
  <conditionalFormatting sqref="CJ139:CO139">
    <cfRule type="expression" dxfId="21933" priority="39129">
      <formula>$R139&lt;12</formula>
    </cfRule>
    <cfRule type="expression" dxfId="21932" priority="39144">
      <formula>$Q139&gt;12</formula>
    </cfRule>
  </conditionalFormatting>
  <conditionalFormatting sqref="CP139:CU139">
    <cfRule type="expression" dxfId="21931" priority="39130">
      <formula>$R139&lt;13</formula>
    </cfRule>
    <cfRule type="expression" dxfId="21930" priority="39143">
      <formula>$Q139&gt;13</formula>
    </cfRule>
  </conditionalFormatting>
  <conditionalFormatting sqref="CV139:DA139">
    <cfRule type="expression" dxfId="21929" priority="39131">
      <formula>$R139&lt;14</formula>
    </cfRule>
    <cfRule type="expression" dxfId="21928" priority="39142">
      <formula>$Q139&gt;14</formula>
    </cfRule>
  </conditionalFormatting>
  <conditionalFormatting sqref="DB139:DG139">
    <cfRule type="expression" dxfId="21927" priority="39132">
      <formula>$R139&lt;15</formula>
    </cfRule>
    <cfRule type="expression" dxfId="21926" priority="39141">
      <formula>$Q139&gt;15</formula>
    </cfRule>
  </conditionalFormatting>
  <conditionalFormatting sqref="DH139:DM139">
    <cfRule type="expression" dxfId="21925" priority="39133">
      <formula>$R139&lt;16</formula>
    </cfRule>
    <cfRule type="expression" dxfId="21924" priority="39140">
      <formula>$Q139&gt;16</formula>
    </cfRule>
  </conditionalFormatting>
  <conditionalFormatting sqref="DN139:DS139">
    <cfRule type="expression" dxfId="21923" priority="39134">
      <formula>$R139&lt;17</formula>
    </cfRule>
    <cfRule type="expression" dxfId="21922" priority="39139">
      <formula>$Q139&gt;17</formula>
    </cfRule>
  </conditionalFormatting>
  <conditionalFormatting sqref="DT139:DY139">
    <cfRule type="expression" dxfId="21921" priority="39135">
      <formula>$R139&lt;18</formula>
    </cfRule>
    <cfRule type="expression" dxfId="21920" priority="39138">
      <formula>$Q139&gt;18</formula>
    </cfRule>
  </conditionalFormatting>
  <conditionalFormatting sqref="DZ139:EE139">
    <cfRule type="expression" dxfId="21919" priority="39136">
      <formula>$R139&lt;19</formula>
    </cfRule>
    <cfRule type="expression" dxfId="21918" priority="39137">
      <formula>$Q139&gt;19</formula>
    </cfRule>
  </conditionalFormatting>
  <conditionalFormatting sqref="V140:EE140">
    <cfRule type="expression" dxfId="21917" priority="39117">
      <formula>$Q140&gt;=1</formula>
    </cfRule>
  </conditionalFormatting>
  <conditionalFormatting sqref="V140:AA140">
    <cfRule type="expression" dxfId="21916" priority="39079">
      <formula>$R140&lt;1</formula>
    </cfRule>
    <cfRule type="expression" dxfId="21915" priority="39116">
      <formula>$Q140&gt;1</formula>
    </cfRule>
  </conditionalFormatting>
  <conditionalFormatting sqref="AB140:AG140">
    <cfRule type="expression" dxfId="21914" priority="39080">
      <formula>$R140&lt;2</formula>
    </cfRule>
    <cfRule type="expression" dxfId="21913" priority="39115">
      <formula>$Q140&gt;2</formula>
    </cfRule>
  </conditionalFormatting>
  <conditionalFormatting sqref="AH140:AM140">
    <cfRule type="expression" dxfId="21912" priority="39081">
      <formula>$R140&lt;3</formula>
    </cfRule>
    <cfRule type="expression" dxfId="21911" priority="39114">
      <formula>$Q140&gt;3</formula>
    </cfRule>
  </conditionalFormatting>
  <conditionalFormatting sqref="AN140:AS140">
    <cfRule type="expression" dxfId="21910" priority="39082">
      <formula>$R140&lt;4</formula>
    </cfRule>
    <cfRule type="expression" dxfId="21909" priority="39113">
      <formula>$Q140&gt;4</formula>
    </cfRule>
  </conditionalFormatting>
  <conditionalFormatting sqref="AT140:AY140">
    <cfRule type="expression" dxfId="21908" priority="39083">
      <formula>$R140&lt;5</formula>
    </cfRule>
    <cfRule type="expression" dxfId="21907" priority="39112">
      <formula>$Q140&gt;5</formula>
    </cfRule>
  </conditionalFormatting>
  <conditionalFormatting sqref="AZ140:BE140">
    <cfRule type="expression" dxfId="21906" priority="39084">
      <formula>$R140&lt;6</formula>
    </cfRule>
    <cfRule type="expression" dxfId="21905" priority="39111">
      <formula>$Q140&gt;6</formula>
    </cfRule>
  </conditionalFormatting>
  <conditionalFormatting sqref="BF140:BK140">
    <cfRule type="expression" dxfId="21904" priority="39085">
      <formula>$R140&lt;7</formula>
    </cfRule>
    <cfRule type="expression" dxfId="21903" priority="39110">
      <formula>$Q140&gt;7</formula>
    </cfRule>
  </conditionalFormatting>
  <conditionalFormatting sqref="BL140:BQ140">
    <cfRule type="expression" dxfId="21902" priority="39086">
      <formula>$R140&lt;8</formula>
    </cfRule>
    <cfRule type="expression" dxfId="21901" priority="39109">
      <formula>$Q140&gt;8</formula>
    </cfRule>
  </conditionalFormatting>
  <conditionalFormatting sqref="BR140:BW140">
    <cfRule type="expression" dxfId="21900" priority="39087">
      <formula>$R140&lt;9</formula>
    </cfRule>
    <cfRule type="expression" dxfId="21899" priority="39108">
      <formula>$Q140&gt;9</formula>
    </cfRule>
  </conditionalFormatting>
  <conditionalFormatting sqref="BX140:CC140">
    <cfRule type="expression" dxfId="21898" priority="39088">
      <formula>$R140&lt;10</formula>
    </cfRule>
    <cfRule type="expression" dxfId="21897" priority="39107">
      <formula>$Q140&gt;10</formula>
    </cfRule>
  </conditionalFormatting>
  <conditionalFormatting sqref="CD140:CI140">
    <cfRule type="expression" dxfId="21896" priority="39089">
      <formula>$R140&lt;11</formula>
    </cfRule>
    <cfRule type="expression" dxfId="21895" priority="39106">
      <formula>$Q140&gt;11</formula>
    </cfRule>
  </conditionalFormatting>
  <conditionalFormatting sqref="CJ140:CO140">
    <cfRule type="expression" dxfId="21894" priority="39090">
      <formula>$R140&lt;12</formula>
    </cfRule>
    <cfRule type="expression" dxfId="21893" priority="39105">
      <formula>$Q140&gt;12</formula>
    </cfRule>
  </conditionalFormatting>
  <conditionalFormatting sqref="CP140:CU140">
    <cfRule type="expression" dxfId="21892" priority="39091">
      <formula>$R140&lt;13</formula>
    </cfRule>
    <cfRule type="expression" dxfId="21891" priority="39104">
      <formula>$Q140&gt;13</formula>
    </cfRule>
  </conditionalFormatting>
  <conditionalFormatting sqref="CV140:DA140">
    <cfRule type="expression" dxfId="21890" priority="39092">
      <formula>$R140&lt;14</formula>
    </cfRule>
    <cfRule type="expression" dxfId="21889" priority="39103">
      <formula>$Q140&gt;14</formula>
    </cfRule>
  </conditionalFormatting>
  <conditionalFormatting sqref="DB140:DG140">
    <cfRule type="expression" dxfId="21888" priority="39093">
      <formula>$R140&lt;15</formula>
    </cfRule>
    <cfRule type="expression" dxfId="21887" priority="39102">
      <formula>$Q140&gt;15</formula>
    </cfRule>
  </conditionalFormatting>
  <conditionalFormatting sqref="DH140:DM140">
    <cfRule type="expression" dxfId="21886" priority="39094">
      <formula>$R140&lt;16</formula>
    </cfRule>
    <cfRule type="expression" dxfId="21885" priority="39101">
      <formula>$Q140&gt;16</formula>
    </cfRule>
  </conditionalFormatting>
  <conditionalFormatting sqref="DN140:DS140">
    <cfRule type="expression" dxfId="21884" priority="39095">
      <formula>$R140&lt;17</formula>
    </cfRule>
    <cfRule type="expression" dxfId="21883" priority="39100">
      <formula>$Q140&gt;17</formula>
    </cfRule>
  </conditionalFormatting>
  <conditionalFormatting sqref="DT140:DY140">
    <cfRule type="expression" dxfId="21882" priority="39096">
      <formula>$R140&lt;18</formula>
    </cfRule>
    <cfRule type="expression" dxfId="21881" priority="39099">
      <formula>$Q140&gt;18</formula>
    </cfRule>
  </conditionalFormatting>
  <conditionalFormatting sqref="DZ140:EE140">
    <cfRule type="expression" dxfId="21880" priority="39097">
      <formula>$R140&lt;19</formula>
    </cfRule>
    <cfRule type="expression" dxfId="21879" priority="39098">
      <formula>$Q140&gt;19</formula>
    </cfRule>
  </conditionalFormatting>
  <conditionalFormatting sqref="V141:EE141">
    <cfRule type="expression" dxfId="21878" priority="39078">
      <formula>$Q141&gt;=1</formula>
    </cfRule>
  </conditionalFormatting>
  <conditionalFormatting sqref="V141:AA141">
    <cfRule type="expression" dxfId="21877" priority="39040">
      <formula>$R141&lt;1</formula>
    </cfRule>
    <cfRule type="expression" dxfId="21876" priority="39077">
      <formula>$Q141&gt;1</formula>
    </cfRule>
  </conditionalFormatting>
  <conditionalFormatting sqref="AB141:AG141">
    <cfRule type="expression" dxfId="21875" priority="39041">
      <formula>$R141&lt;2</formula>
    </cfRule>
    <cfRule type="expression" dxfId="21874" priority="39076">
      <formula>$Q141&gt;2</formula>
    </cfRule>
  </conditionalFormatting>
  <conditionalFormatting sqref="AH141:AM141">
    <cfRule type="expression" dxfId="21873" priority="39042">
      <formula>$R141&lt;3</formula>
    </cfRule>
    <cfRule type="expression" dxfId="21872" priority="39075">
      <formula>$Q141&gt;3</formula>
    </cfRule>
  </conditionalFormatting>
  <conditionalFormatting sqref="AN141:AS141">
    <cfRule type="expression" dxfId="21871" priority="39043">
      <formula>$R141&lt;4</formula>
    </cfRule>
    <cfRule type="expression" dxfId="21870" priority="39074">
      <formula>$Q141&gt;4</formula>
    </cfRule>
  </conditionalFormatting>
  <conditionalFormatting sqref="AT141:AY141">
    <cfRule type="expression" dxfId="21869" priority="39044">
      <formula>$R141&lt;5</formula>
    </cfRule>
    <cfRule type="expression" dxfId="21868" priority="39073">
      <formula>$Q141&gt;5</formula>
    </cfRule>
  </conditionalFormatting>
  <conditionalFormatting sqref="AZ141:BE141">
    <cfRule type="expression" dxfId="21867" priority="39045">
      <formula>$R141&lt;6</formula>
    </cfRule>
    <cfRule type="expression" dxfId="21866" priority="39072">
      <formula>$Q141&gt;6</formula>
    </cfRule>
  </conditionalFormatting>
  <conditionalFormatting sqref="BF141:BK141">
    <cfRule type="expression" dxfId="21865" priority="39046">
      <formula>$R141&lt;7</formula>
    </cfRule>
    <cfRule type="expression" dxfId="21864" priority="39071">
      <formula>$Q141&gt;7</formula>
    </cfRule>
  </conditionalFormatting>
  <conditionalFormatting sqref="BL141:BQ141">
    <cfRule type="expression" dxfId="21863" priority="39047">
      <formula>$R141&lt;8</formula>
    </cfRule>
    <cfRule type="expression" dxfId="21862" priority="39070">
      <formula>$Q141&gt;8</formula>
    </cfRule>
  </conditionalFormatting>
  <conditionalFormatting sqref="BR141:BW141">
    <cfRule type="expression" dxfId="21861" priority="39048">
      <formula>$R141&lt;9</formula>
    </cfRule>
    <cfRule type="expression" dxfId="21860" priority="39069">
      <formula>$Q141&gt;9</formula>
    </cfRule>
  </conditionalFormatting>
  <conditionalFormatting sqref="BX141:CC141">
    <cfRule type="expression" dxfId="21859" priority="39049">
      <formula>$R141&lt;10</formula>
    </cfRule>
    <cfRule type="expression" dxfId="21858" priority="39068">
      <formula>$Q141&gt;10</formula>
    </cfRule>
  </conditionalFormatting>
  <conditionalFormatting sqref="CD141:CI141">
    <cfRule type="expression" dxfId="21857" priority="39050">
      <formula>$R141&lt;11</formula>
    </cfRule>
    <cfRule type="expression" dxfId="21856" priority="39067">
      <formula>$Q141&gt;11</formula>
    </cfRule>
  </conditionalFormatting>
  <conditionalFormatting sqref="CJ141:CO141">
    <cfRule type="expression" dxfId="21855" priority="39051">
      <formula>$R141&lt;12</formula>
    </cfRule>
    <cfRule type="expression" dxfId="21854" priority="39066">
      <formula>$Q141&gt;12</formula>
    </cfRule>
  </conditionalFormatting>
  <conditionalFormatting sqref="CP141:CU141">
    <cfRule type="expression" dxfId="21853" priority="39052">
      <formula>$R141&lt;13</formula>
    </cfRule>
    <cfRule type="expression" dxfId="21852" priority="39065">
      <formula>$Q141&gt;13</formula>
    </cfRule>
  </conditionalFormatting>
  <conditionalFormatting sqref="CV141:DA141">
    <cfRule type="expression" dxfId="21851" priority="39053">
      <formula>$R141&lt;14</formula>
    </cfRule>
    <cfRule type="expression" dxfId="21850" priority="39064">
      <formula>$Q141&gt;14</formula>
    </cfRule>
  </conditionalFormatting>
  <conditionalFormatting sqref="DB141:DG141">
    <cfRule type="expression" dxfId="21849" priority="39054">
      <formula>$R141&lt;15</formula>
    </cfRule>
    <cfRule type="expression" dxfId="21848" priority="39063">
      <formula>$Q141&gt;15</formula>
    </cfRule>
  </conditionalFormatting>
  <conditionalFormatting sqref="DH141:DM141">
    <cfRule type="expression" dxfId="21847" priority="39055">
      <formula>$R141&lt;16</formula>
    </cfRule>
    <cfRule type="expression" dxfId="21846" priority="39062">
      <formula>$Q141&gt;16</formula>
    </cfRule>
  </conditionalFormatting>
  <conditionalFormatting sqref="DN141:DS141">
    <cfRule type="expression" dxfId="21845" priority="39056">
      <formula>$R141&lt;17</formula>
    </cfRule>
    <cfRule type="expression" dxfId="21844" priority="39061">
      <formula>$Q141&gt;17</formula>
    </cfRule>
  </conditionalFormatting>
  <conditionalFormatting sqref="DT141:DY141">
    <cfRule type="expression" dxfId="21843" priority="39057">
      <formula>$R141&lt;18</formula>
    </cfRule>
    <cfRule type="expression" dxfId="21842" priority="39060">
      <formula>$Q141&gt;18</formula>
    </cfRule>
  </conditionalFormatting>
  <conditionalFormatting sqref="DZ141:EE141">
    <cfRule type="expression" dxfId="21841" priority="39058">
      <formula>$R141&lt;19</formula>
    </cfRule>
    <cfRule type="expression" dxfId="21840" priority="39059">
      <formula>$Q141&gt;19</formula>
    </cfRule>
  </conditionalFormatting>
  <conditionalFormatting sqref="V142:EE142">
    <cfRule type="expression" dxfId="21839" priority="39039">
      <formula>$Q142&gt;=1</formula>
    </cfRule>
  </conditionalFormatting>
  <conditionalFormatting sqref="V142:AA142">
    <cfRule type="expression" dxfId="21838" priority="39001">
      <formula>$R142&lt;1</formula>
    </cfRule>
    <cfRule type="expression" dxfId="21837" priority="39038">
      <formula>$Q142&gt;1</formula>
    </cfRule>
  </conditionalFormatting>
  <conditionalFormatting sqref="AB142:AG142">
    <cfRule type="expression" dxfId="21836" priority="39002">
      <formula>$R142&lt;2</formula>
    </cfRule>
    <cfRule type="expression" dxfId="21835" priority="39037">
      <formula>$Q142&gt;2</formula>
    </cfRule>
  </conditionalFormatting>
  <conditionalFormatting sqref="AH142:AM142">
    <cfRule type="expression" dxfId="21834" priority="39003">
      <formula>$R142&lt;3</formula>
    </cfRule>
    <cfRule type="expression" dxfId="21833" priority="39036">
      <formula>$Q142&gt;3</formula>
    </cfRule>
  </conditionalFormatting>
  <conditionalFormatting sqref="AN142:AS142">
    <cfRule type="expression" dxfId="21832" priority="39004">
      <formula>$R142&lt;4</formula>
    </cfRule>
    <cfRule type="expression" dxfId="21831" priority="39035">
      <formula>$Q142&gt;4</formula>
    </cfRule>
  </conditionalFormatting>
  <conditionalFormatting sqref="AT142:AY142">
    <cfRule type="expression" dxfId="21830" priority="39005">
      <formula>$R142&lt;5</formula>
    </cfRule>
    <cfRule type="expression" dxfId="21829" priority="39034">
      <formula>$Q142&gt;5</formula>
    </cfRule>
  </conditionalFormatting>
  <conditionalFormatting sqref="AZ142:BE142">
    <cfRule type="expression" dxfId="21828" priority="39006">
      <formula>$R142&lt;6</formula>
    </cfRule>
    <cfRule type="expression" dxfId="21827" priority="39033">
      <formula>$Q142&gt;6</formula>
    </cfRule>
  </conditionalFormatting>
  <conditionalFormatting sqref="BF142:BK142">
    <cfRule type="expression" dxfId="21826" priority="39007">
      <formula>$R142&lt;7</formula>
    </cfRule>
    <cfRule type="expression" dxfId="21825" priority="39032">
      <formula>$Q142&gt;7</formula>
    </cfRule>
  </conditionalFormatting>
  <conditionalFormatting sqref="BL142:BQ142">
    <cfRule type="expression" dxfId="21824" priority="39008">
      <formula>$R142&lt;8</formula>
    </cfRule>
    <cfRule type="expression" dxfId="21823" priority="39031">
      <formula>$Q142&gt;8</formula>
    </cfRule>
  </conditionalFormatting>
  <conditionalFormatting sqref="BR142:BW142">
    <cfRule type="expression" dxfId="21822" priority="39009">
      <formula>$R142&lt;9</formula>
    </cfRule>
    <cfRule type="expression" dxfId="21821" priority="39030">
      <formula>$Q142&gt;9</formula>
    </cfRule>
  </conditionalFormatting>
  <conditionalFormatting sqref="BX142:CC142">
    <cfRule type="expression" dxfId="21820" priority="39010">
      <formula>$R142&lt;10</formula>
    </cfRule>
    <cfRule type="expression" dxfId="21819" priority="39029">
      <formula>$Q142&gt;10</formula>
    </cfRule>
  </conditionalFormatting>
  <conditionalFormatting sqref="CD142:CI142">
    <cfRule type="expression" dxfId="21818" priority="39011">
      <formula>$R142&lt;11</formula>
    </cfRule>
    <cfRule type="expression" dxfId="21817" priority="39028">
      <formula>$Q142&gt;11</formula>
    </cfRule>
  </conditionalFormatting>
  <conditionalFormatting sqref="CJ142:CO142">
    <cfRule type="expression" dxfId="21816" priority="39012">
      <formula>$R142&lt;12</formula>
    </cfRule>
    <cfRule type="expression" dxfId="21815" priority="39027">
      <formula>$Q142&gt;12</formula>
    </cfRule>
  </conditionalFormatting>
  <conditionalFormatting sqref="CP142:CU142">
    <cfRule type="expression" dxfId="21814" priority="39013">
      <formula>$R142&lt;13</formula>
    </cfRule>
    <cfRule type="expression" dxfId="21813" priority="39026">
      <formula>$Q142&gt;13</formula>
    </cfRule>
  </conditionalFormatting>
  <conditionalFormatting sqref="CV142:DA142">
    <cfRule type="expression" dxfId="21812" priority="39014">
      <formula>$R142&lt;14</formula>
    </cfRule>
    <cfRule type="expression" dxfId="21811" priority="39025">
      <formula>$Q142&gt;14</formula>
    </cfRule>
  </conditionalFormatting>
  <conditionalFormatting sqref="DB142:DG142">
    <cfRule type="expression" dxfId="21810" priority="39015">
      <formula>$R142&lt;15</formula>
    </cfRule>
    <cfRule type="expression" dxfId="21809" priority="39024">
      <formula>$Q142&gt;15</formula>
    </cfRule>
  </conditionalFormatting>
  <conditionalFormatting sqref="DH142:DM142">
    <cfRule type="expression" dxfId="21808" priority="39016">
      <formula>$R142&lt;16</formula>
    </cfRule>
    <cfRule type="expression" dxfId="21807" priority="39023">
      <formula>$Q142&gt;16</formula>
    </cfRule>
  </conditionalFormatting>
  <conditionalFormatting sqref="DN142:DS142">
    <cfRule type="expression" dxfId="21806" priority="39017">
      <formula>$R142&lt;17</formula>
    </cfRule>
    <cfRule type="expression" dxfId="21805" priority="39022">
      <formula>$Q142&gt;17</formula>
    </cfRule>
  </conditionalFormatting>
  <conditionalFormatting sqref="DT142:DY142">
    <cfRule type="expression" dxfId="21804" priority="39018">
      <formula>$R142&lt;18</formula>
    </cfRule>
    <cfRule type="expression" dxfId="21803" priority="39021">
      <formula>$Q142&gt;18</formula>
    </cfRule>
  </conditionalFormatting>
  <conditionalFormatting sqref="DZ142:EE142">
    <cfRule type="expression" dxfId="21802" priority="39019">
      <formula>$R142&lt;19</formula>
    </cfRule>
    <cfRule type="expression" dxfId="21801" priority="39020">
      <formula>$Q142&gt;19</formula>
    </cfRule>
  </conditionalFormatting>
  <conditionalFormatting sqref="V143:EE143">
    <cfRule type="expression" dxfId="21800" priority="39000">
      <formula>$Q143&gt;=1</formula>
    </cfRule>
  </conditionalFormatting>
  <conditionalFormatting sqref="V143:AA143">
    <cfRule type="expression" dxfId="21799" priority="38962">
      <formula>$R143&lt;1</formula>
    </cfRule>
    <cfRule type="expression" dxfId="21798" priority="38999">
      <formula>$Q143&gt;1</formula>
    </cfRule>
  </conditionalFormatting>
  <conditionalFormatting sqref="AB143:AG143">
    <cfRule type="expression" dxfId="21797" priority="38963">
      <formula>$R143&lt;2</formula>
    </cfRule>
    <cfRule type="expression" dxfId="21796" priority="38998">
      <formula>$Q143&gt;2</formula>
    </cfRule>
  </conditionalFormatting>
  <conditionalFormatting sqref="AH143:AM143">
    <cfRule type="expression" dxfId="21795" priority="38964">
      <formula>$R143&lt;3</formula>
    </cfRule>
    <cfRule type="expression" dxfId="21794" priority="38997">
      <formula>$Q143&gt;3</formula>
    </cfRule>
  </conditionalFormatting>
  <conditionalFormatting sqref="AN143:AS143">
    <cfRule type="expression" dxfId="21793" priority="38965">
      <formula>$R143&lt;4</formula>
    </cfRule>
    <cfRule type="expression" dxfId="21792" priority="38996">
      <formula>$Q143&gt;4</formula>
    </cfRule>
  </conditionalFormatting>
  <conditionalFormatting sqref="AT143:AY143">
    <cfRule type="expression" dxfId="21791" priority="38966">
      <formula>$R143&lt;5</formula>
    </cfRule>
    <cfRule type="expression" dxfId="21790" priority="38995">
      <formula>$Q143&gt;5</formula>
    </cfRule>
  </conditionalFormatting>
  <conditionalFormatting sqref="AZ143:BE143">
    <cfRule type="expression" dxfId="21789" priority="38967">
      <formula>$R143&lt;6</formula>
    </cfRule>
    <cfRule type="expression" dxfId="21788" priority="38994">
      <formula>$Q143&gt;6</formula>
    </cfRule>
  </conditionalFormatting>
  <conditionalFormatting sqref="BF143:BK143">
    <cfRule type="expression" dxfId="21787" priority="38968">
      <formula>$R143&lt;7</formula>
    </cfRule>
    <cfRule type="expression" dxfId="21786" priority="38993">
      <formula>$Q143&gt;7</formula>
    </cfRule>
  </conditionalFormatting>
  <conditionalFormatting sqref="BL143:BQ143">
    <cfRule type="expression" dxfId="21785" priority="38969">
      <formula>$R143&lt;8</formula>
    </cfRule>
    <cfRule type="expression" dxfId="21784" priority="38992">
      <formula>$Q143&gt;8</formula>
    </cfRule>
  </conditionalFormatting>
  <conditionalFormatting sqref="BR143:BW143">
    <cfRule type="expression" dxfId="21783" priority="38970">
      <formula>$R143&lt;9</formula>
    </cfRule>
    <cfRule type="expression" dxfId="21782" priority="38991">
      <formula>$Q143&gt;9</formula>
    </cfRule>
  </conditionalFormatting>
  <conditionalFormatting sqref="BX143:CC143">
    <cfRule type="expression" dxfId="21781" priority="38971">
      <formula>$R143&lt;10</formula>
    </cfRule>
    <cfRule type="expression" dxfId="21780" priority="38990">
      <formula>$Q143&gt;10</formula>
    </cfRule>
  </conditionalFormatting>
  <conditionalFormatting sqref="CD143:CI143">
    <cfRule type="expression" dxfId="21779" priority="38972">
      <formula>$R143&lt;11</formula>
    </cfRule>
    <cfRule type="expression" dxfId="21778" priority="38989">
      <formula>$Q143&gt;11</formula>
    </cfRule>
  </conditionalFormatting>
  <conditionalFormatting sqref="CJ143:CO143">
    <cfRule type="expression" dxfId="21777" priority="38973">
      <formula>$R143&lt;12</formula>
    </cfRule>
    <cfRule type="expression" dxfId="21776" priority="38988">
      <formula>$Q143&gt;12</formula>
    </cfRule>
  </conditionalFormatting>
  <conditionalFormatting sqref="CP143:CU143">
    <cfRule type="expression" dxfId="21775" priority="38974">
      <formula>$R143&lt;13</formula>
    </cfRule>
    <cfRule type="expression" dxfId="21774" priority="38987">
      <formula>$Q143&gt;13</formula>
    </cfRule>
  </conditionalFormatting>
  <conditionalFormatting sqref="CV143:DA143">
    <cfRule type="expression" dxfId="21773" priority="38975">
      <formula>$R143&lt;14</formula>
    </cfRule>
    <cfRule type="expression" dxfId="21772" priority="38986">
      <formula>$Q143&gt;14</formula>
    </cfRule>
  </conditionalFormatting>
  <conditionalFormatting sqref="DB143:DG143">
    <cfRule type="expression" dxfId="21771" priority="38976">
      <formula>$R143&lt;15</formula>
    </cfRule>
    <cfRule type="expression" dxfId="21770" priority="38985">
      <formula>$Q143&gt;15</formula>
    </cfRule>
  </conditionalFormatting>
  <conditionalFormatting sqref="DH143:DM143">
    <cfRule type="expression" dxfId="21769" priority="38977">
      <formula>$R143&lt;16</formula>
    </cfRule>
    <cfRule type="expression" dxfId="21768" priority="38984">
      <formula>$Q143&gt;16</formula>
    </cfRule>
  </conditionalFormatting>
  <conditionalFormatting sqref="DN143:DS143">
    <cfRule type="expression" dxfId="21767" priority="38978">
      <formula>$R143&lt;17</formula>
    </cfRule>
    <cfRule type="expression" dxfId="21766" priority="38983">
      <formula>$Q143&gt;17</formula>
    </cfRule>
  </conditionalFormatting>
  <conditionalFormatting sqref="DT143:DY143">
    <cfRule type="expression" dxfId="21765" priority="38979">
      <formula>$R143&lt;18</formula>
    </cfRule>
    <cfRule type="expression" dxfId="21764" priority="38982">
      <formula>$Q143&gt;18</formula>
    </cfRule>
  </conditionalFormatting>
  <conditionalFormatting sqref="DZ143:EE143">
    <cfRule type="expression" dxfId="21763" priority="38980">
      <formula>$R143&lt;19</formula>
    </cfRule>
    <cfRule type="expression" dxfId="21762" priority="38981">
      <formula>$Q143&gt;19</formula>
    </cfRule>
  </conditionalFormatting>
  <conditionalFormatting sqref="V144:EE144">
    <cfRule type="expression" dxfId="21761" priority="38961">
      <formula>$Q144&gt;=1</formula>
    </cfRule>
  </conditionalFormatting>
  <conditionalFormatting sqref="V144:AA144">
    <cfRule type="expression" dxfId="21760" priority="38923">
      <formula>$R144&lt;1</formula>
    </cfRule>
    <cfRule type="expression" dxfId="21759" priority="38960">
      <formula>$Q144&gt;1</formula>
    </cfRule>
  </conditionalFormatting>
  <conditionalFormatting sqref="AB144:AG144">
    <cfRule type="expression" dxfId="21758" priority="38924">
      <formula>$R144&lt;2</formula>
    </cfRule>
    <cfRule type="expression" dxfId="21757" priority="38959">
      <formula>$Q144&gt;2</formula>
    </cfRule>
  </conditionalFormatting>
  <conditionalFormatting sqref="AH144:AM144">
    <cfRule type="expression" dxfId="21756" priority="38925">
      <formula>$R144&lt;3</formula>
    </cfRule>
    <cfRule type="expression" dxfId="21755" priority="38958">
      <formula>$Q144&gt;3</formula>
    </cfRule>
  </conditionalFormatting>
  <conditionalFormatting sqref="AN144:AS144">
    <cfRule type="expression" dxfId="21754" priority="38926">
      <formula>$R144&lt;4</formula>
    </cfRule>
    <cfRule type="expression" dxfId="21753" priority="38957">
      <formula>$Q144&gt;4</formula>
    </cfRule>
  </conditionalFormatting>
  <conditionalFormatting sqref="AT144:AY144">
    <cfRule type="expression" dxfId="21752" priority="38927">
      <formula>$R144&lt;5</formula>
    </cfRule>
    <cfRule type="expression" dxfId="21751" priority="38956">
      <formula>$Q144&gt;5</formula>
    </cfRule>
  </conditionalFormatting>
  <conditionalFormatting sqref="AZ144:BE144">
    <cfRule type="expression" dxfId="21750" priority="38928">
      <formula>$R144&lt;6</formula>
    </cfRule>
    <cfRule type="expression" dxfId="21749" priority="38955">
      <formula>$Q144&gt;6</formula>
    </cfRule>
  </conditionalFormatting>
  <conditionalFormatting sqref="BF144:BK144">
    <cfRule type="expression" dxfId="21748" priority="38929">
      <formula>$R144&lt;7</formula>
    </cfRule>
    <cfRule type="expression" dxfId="21747" priority="38954">
      <formula>$Q144&gt;7</formula>
    </cfRule>
  </conditionalFormatting>
  <conditionalFormatting sqref="BL144:BQ144">
    <cfRule type="expression" dxfId="21746" priority="38930">
      <formula>$R144&lt;8</formula>
    </cfRule>
    <cfRule type="expression" dxfId="21745" priority="38953">
      <formula>$Q144&gt;8</formula>
    </cfRule>
  </conditionalFormatting>
  <conditionalFormatting sqref="BR144:BW144">
    <cfRule type="expression" dxfId="21744" priority="38931">
      <formula>$R144&lt;9</formula>
    </cfRule>
    <cfRule type="expression" dxfId="21743" priority="38952">
      <formula>$Q144&gt;9</formula>
    </cfRule>
  </conditionalFormatting>
  <conditionalFormatting sqref="BX144:CC144">
    <cfRule type="expression" dxfId="21742" priority="38932">
      <formula>$R144&lt;10</formula>
    </cfRule>
    <cfRule type="expression" dxfId="21741" priority="38951">
      <formula>$Q144&gt;10</formula>
    </cfRule>
  </conditionalFormatting>
  <conditionalFormatting sqref="CD144:CI144">
    <cfRule type="expression" dxfId="21740" priority="38933">
      <formula>$R144&lt;11</formula>
    </cfRule>
    <cfRule type="expression" dxfId="21739" priority="38950">
      <formula>$Q144&gt;11</formula>
    </cfRule>
  </conditionalFormatting>
  <conditionalFormatting sqref="CJ144:CO144">
    <cfRule type="expression" dxfId="21738" priority="38934">
      <formula>$R144&lt;12</formula>
    </cfRule>
    <cfRule type="expression" dxfId="21737" priority="38949">
      <formula>$Q144&gt;12</formula>
    </cfRule>
  </conditionalFormatting>
  <conditionalFormatting sqref="CP144:CU144">
    <cfRule type="expression" dxfId="21736" priority="38935">
      <formula>$R144&lt;13</formula>
    </cfRule>
    <cfRule type="expression" dxfId="21735" priority="38948">
      <formula>$Q144&gt;13</formula>
    </cfRule>
  </conditionalFormatting>
  <conditionalFormatting sqref="CV144:DA144">
    <cfRule type="expression" dxfId="21734" priority="38936">
      <formula>$R144&lt;14</formula>
    </cfRule>
    <cfRule type="expression" dxfId="21733" priority="38947">
      <formula>$Q144&gt;14</formula>
    </cfRule>
  </conditionalFormatting>
  <conditionalFormatting sqref="DB144:DG144">
    <cfRule type="expression" dxfId="21732" priority="38937">
      <formula>$R144&lt;15</formula>
    </cfRule>
    <cfRule type="expression" dxfId="21731" priority="38946">
      <formula>$Q144&gt;15</formula>
    </cfRule>
  </conditionalFormatting>
  <conditionalFormatting sqref="DH144:DM144">
    <cfRule type="expression" dxfId="21730" priority="38938">
      <formula>$R144&lt;16</formula>
    </cfRule>
    <cfRule type="expression" dxfId="21729" priority="38945">
      <formula>$Q144&gt;16</formula>
    </cfRule>
  </conditionalFormatting>
  <conditionalFormatting sqref="DN144:DS144">
    <cfRule type="expression" dxfId="21728" priority="38939">
      <formula>$R144&lt;17</formula>
    </cfRule>
    <cfRule type="expression" dxfId="21727" priority="38944">
      <formula>$Q144&gt;17</formula>
    </cfRule>
  </conditionalFormatting>
  <conditionalFormatting sqref="DT144:DY144">
    <cfRule type="expression" dxfId="21726" priority="38940">
      <formula>$R144&lt;18</formula>
    </cfRule>
    <cfRule type="expression" dxfId="21725" priority="38943">
      <formula>$Q144&gt;18</formula>
    </cfRule>
  </conditionalFormatting>
  <conditionalFormatting sqref="DZ144:EE144">
    <cfRule type="expression" dxfId="21724" priority="38941">
      <formula>$R144&lt;19</formula>
    </cfRule>
    <cfRule type="expression" dxfId="21723" priority="38942">
      <formula>$Q144&gt;19</formula>
    </cfRule>
  </conditionalFormatting>
  <conditionalFormatting sqref="V145:EE145">
    <cfRule type="expression" dxfId="21722" priority="38922">
      <formula>$Q145&gt;=1</formula>
    </cfRule>
  </conditionalFormatting>
  <conditionalFormatting sqref="V145:AA145">
    <cfRule type="expression" dxfId="21721" priority="38884">
      <formula>$R145&lt;1</formula>
    </cfRule>
    <cfRule type="expression" dxfId="21720" priority="38921">
      <formula>$Q145&gt;1</formula>
    </cfRule>
  </conditionalFormatting>
  <conditionalFormatting sqref="AB145:AG145">
    <cfRule type="expression" dxfId="21719" priority="38885">
      <formula>$R145&lt;2</formula>
    </cfRule>
    <cfRule type="expression" dxfId="21718" priority="38920">
      <formula>$Q145&gt;2</formula>
    </cfRule>
  </conditionalFormatting>
  <conditionalFormatting sqref="AH145:AM145">
    <cfRule type="expression" dxfId="21717" priority="38886">
      <formula>$R145&lt;3</formula>
    </cfRule>
    <cfRule type="expression" dxfId="21716" priority="38919">
      <formula>$Q145&gt;3</formula>
    </cfRule>
  </conditionalFormatting>
  <conditionalFormatting sqref="AN145:AS145">
    <cfRule type="expression" dxfId="21715" priority="38887">
      <formula>$R145&lt;4</formula>
    </cfRule>
    <cfRule type="expression" dxfId="21714" priority="38918">
      <formula>$Q145&gt;4</formula>
    </cfRule>
  </conditionalFormatting>
  <conditionalFormatting sqref="AT145:AY145">
    <cfRule type="expression" dxfId="21713" priority="38888">
      <formula>$R145&lt;5</formula>
    </cfRule>
    <cfRule type="expression" dxfId="21712" priority="38917">
      <formula>$Q145&gt;5</formula>
    </cfRule>
  </conditionalFormatting>
  <conditionalFormatting sqref="AZ145:BE145">
    <cfRule type="expression" dxfId="21711" priority="38889">
      <formula>$R145&lt;6</formula>
    </cfRule>
    <cfRule type="expression" dxfId="21710" priority="38916">
      <formula>$Q145&gt;6</formula>
    </cfRule>
  </conditionalFormatting>
  <conditionalFormatting sqref="BF145:BK145">
    <cfRule type="expression" dxfId="21709" priority="38890">
      <formula>$R145&lt;7</formula>
    </cfRule>
    <cfRule type="expression" dxfId="21708" priority="38915">
      <formula>$Q145&gt;7</formula>
    </cfRule>
  </conditionalFormatting>
  <conditionalFormatting sqref="BL145:BQ145">
    <cfRule type="expression" dxfId="21707" priority="38891">
      <formula>$R145&lt;8</formula>
    </cfRule>
    <cfRule type="expression" dxfId="21706" priority="38914">
      <formula>$Q145&gt;8</formula>
    </cfRule>
  </conditionalFormatting>
  <conditionalFormatting sqref="BR145:BW145">
    <cfRule type="expression" dxfId="21705" priority="38892">
      <formula>$R145&lt;9</formula>
    </cfRule>
    <cfRule type="expression" dxfId="21704" priority="38913">
      <formula>$Q145&gt;9</formula>
    </cfRule>
  </conditionalFormatting>
  <conditionalFormatting sqref="BX145:CC145">
    <cfRule type="expression" dxfId="21703" priority="38893">
      <formula>$R145&lt;10</formula>
    </cfRule>
    <cfRule type="expression" dxfId="21702" priority="38912">
      <formula>$Q145&gt;10</formula>
    </cfRule>
  </conditionalFormatting>
  <conditionalFormatting sqref="CD145:CI145">
    <cfRule type="expression" dxfId="21701" priority="38894">
      <formula>$R145&lt;11</formula>
    </cfRule>
    <cfRule type="expression" dxfId="21700" priority="38911">
      <formula>$Q145&gt;11</formula>
    </cfRule>
  </conditionalFormatting>
  <conditionalFormatting sqref="CJ145:CO145">
    <cfRule type="expression" dxfId="21699" priority="38895">
      <formula>$R145&lt;12</formula>
    </cfRule>
    <cfRule type="expression" dxfId="21698" priority="38910">
      <formula>$Q145&gt;12</formula>
    </cfRule>
  </conditionalFormatting>
  <conditionalFormatting sqref="CP145:CU145">
    <cfRule type="expression" dxfId="21697" priority="38896">
      <formula>$R145&lt;13</formula>
    </cfRule>
    <cfRule type="expression" dxfId="21696" priority="38909">
      <formula>$Q145&gt;13</formula>
    </cfRule>
  </conditionalFormatting>
  <conditionalFormatting sqref="CV145:DA145">
    <cfRule type="expression" dxfId="21695" priority="38897">
      <formula>$R145&lt;14</formula>
    </cfRule>
    <cfRule type="expression" dxfId="21694" priority="38908">
      <formula>$Q145&gt;14</formula>
    </cfRule>
  </conditionalFormatting>
  <conditionalFormatting sqref="DB145:DG145">
    <cfRule type="expression" dxfId="21693" priority="38898">
      <formula>$R145&lt;15</formula>
    </cfRule>
    <cfRule type="expression" dxfId="21692" priority="38907">
      <formula>$Q145&gt;15</formula>
    </cfRule>
  </conditionalFormatting>
  <conditionalFormatting sqref="DH145:DM145">
    <cfRule type="expression" dxfId="21691" priority="38899">
      <formula>$R145&lt;16</formula>
    </cfRule>
    <cfRule type="expression" dxfId="21690" priority="38906">
      <formula>$Q145&gt;16</formula>
    </cfRule>
  </conditionalFormatting>
  <conditionalFormatting sqref="DN145:DS145">
    <cfRule type="expression" dxfId="21689" priority="38900">
      <formula>$R145&lt;17</formula>
    </cfRule>
    <cfRule type="expression" dxfId="21688" priority="38905">
      <formula>$Q145&gt;17</formula>
    </cfRule>
  </conditionalFormatting>
  <conditionalFormatting sqref="DT145:DY145">
    <cfRule type="expression" dxfId="21687" priority="38901">
      <formula>$R145&lt;18</formula>
    </cfRule>
    <cfRule type="expression" dxfId="21686" priority="38904">
      <formula>$Q145&gt;18</formula>
    </cfRule>
  </conditionalFormatting>
  <conditionalFormatting sqref="DZ145:EE145">
    <cfRule type="expression" dxfId="21685" priority="38902">
      <formula>$R145&lt;19</formula>
    </cfRule>
    <cfRule type="expression" dxfId="21684" priority="38903">
      <formula>$Q145&gt;19</formula>
    </cfRule>
  </conditionalFormatting>
  <conditionalFormatting sqref="V146:EE146">
    <cfRule type="expression" dxfId="21683" priority="38883">
      <formula>$Q146&gt;=1</formula>
    </cfRule>
  </conditionalFormatting>
  <conditionalFormatting sqref="V146:AA146">
    <cfRule type="expression" dxfId="21682" priority="38845">
      <formula>$R146&lt;1</formula>
    </cfRule>
    <cfRule type="expression" dxfId="21681" priority="38882">
      <formula>$Q146&gt;1</formula>
    </cfRule>
  </conditionalFormatting>
  <conditionalFormatting sqref="AB146:AG146">
    <cfRule type="expression" dxfId="21680" priority="38846">
      <formula>$R146&lt;2</formula>
    </cfRule>
    <cfRule type="expression" dxfId="21679" priority="38881">
      <formula>$Q146&gt;2</formula>
    </cfRule>
  </conditionalFormatting>
  <conditionalFormatting sqref="AH146:AM146">
    <cfRule type="expression" dxfId="21678" priority="38847">
      <formula>$R146&lt;3</formula>
    </cfRule>
    <cfRule type="expression" dxfId="21677" priority="38880">
      <formula>$Q146&gt;3</formula>
    </cfRule>
  </conditionalFormatting>
  <conditionalFormatting sqref="AN146:AS146">
    <cfRule type="expression" dxfId="21676" priority="38848">
      <formula>$R146&lt;4</formula>
    </cfRule>
    <cfRule type="expression" dxfId="21675" priority="38879">
      <formula>$Q146&gt;4</formula>
    </cfRule>
  </conditionalFormatting>
  <conditionalFormatting sqref="AT146:AY146">
    <cfRule type="expression" dxfId="21674" priority="38849">
      <formula>$R146&lt;5</formula>
    </cfRule>
    <cfRule type="expression" dxfId="21673" priority="38878">
      <formula>$Q146&gt;5</formula>
    </cfRule>
  </conditionalFormatting>
  <conditionalFormatting sqref="AZ146:BE146">
    <cfRule type="expression" dxfId="21672" priority="38850">
      <formula>$R146&lt;6</formula>
    </cfRule>
    <cfRule type="expression" dxfId="21671" priority="38877">
      <formula>$Q146&gt;6</formula>
    </cfRule>
  </conditionalFormatting>
  <conditionalFormatting sqref="BF146:BK146">
    <cfRule type="expression" dxfId="21670" priority="38851">
      <formula>$R146&lt;7</formula>
    </cfRule>
    <cfRule type="expression" dxfId="21669" priority="38876">
      <formula>$Q146&gt;7</formula>
    </cfRule>
  </conditionalFormatting>
  <conditionalFormatting sqref="BL146:BQ146">
    <cfRule type="expression" dxfId="21668" priority="38852">
      <formula>$R146&lt;8</formula>
    </cfRule>
    <cfRule type="expression" dxfId="21667" priority="38875">
      <formula>$Q146&gt;8</formula>
    </cfRule>
  </conditionalFormatting>
  <conditionalFormatting sqref="BR146:BW146">
    <cfRule type="expression" dxfId="21666" priority="38853">
      <formula>$R146&lt;9</formula>
    </cfRule>
    <cfRule type="expression" dxfId="21665" priority="38874">
      <formula>$Q146&gt;9</formula>
    </cfRule>
  </conditionalFormatting>
  <conditionalFormatting sqref="BX146:CC146">
    <cfRule type="expression" dxfId="21664" priority="38854">
      <formula>$R146&lt;10</formula>
    </cfRule>
    <cfRule type="expression" dxfId="21663" priority="38873">
      <formula>$Q146&gt;10</formula>
    </cfRule>
  </conditionalFormatting>
  <conditionalFormatting sqref="CD146:CI146">
    <cfRule type="expression" dxfId="21662" priority="38855">
      <formula>$R146&lt;11</formula>
    </cfRule>
    <cfRule type="expression" dxfId="21661" priority="38872">
      <formula>$Q146&gt;11</formula>
    </cfRule>
  </conditionalFormatting>
  <conditionalFormatting sqref="CJ146:CO146">
    <cfRule type="expression" dxfId="21660" priority="38856">
      <formula>$R146&lt;12</formula>
    </cfRule>
    <cfRule type="expression" dxfId="21659" priority="38871">
      <formula>$Q146&gt;12</formula>
    </cfRule>
  </conditionalFormatting>
  <conditionalFormatting sqref="CP146:CU146">
    <cfRule type="expression" dxfId="21658" priority="38857">
      <formula>$R146&lt;13</formula>
    </cfRule>
    <cfRule type="expression" dxfId="21657" priority="38870">
      <formula>$Q146&gt;13</formula>
    </cfRule>
  </conditionalFormatting>
  <conditionalFormatting sqref="CV146:DA146">
    <cfRule type="expression" dxfId="21656" priority="38858">
      <formula>$R146&lt;14</formula>
    </cfRule>
    <cfRule type="expression" dxfId="21655" priority="38869">
      <formula>$Q146&gt;14</formula>
    </cfRule>
  </conditionalFormatting>
  <conditionalFormatting sqref="DB146:DG146">
    <cfRule type="expression" dxfId="21654" priority="38859">
      <formula>$R146&lt;15</formula>
    </cfRule>
    <cfRule type="expression" dxfId="21653" priority="38868">
      <formula>$Q146&gt;15</formula>
    </cfRule>
  </conditionalFormatting>
  <conditionalFormatting sqref="DH146:DM146">
    <cfRule type="expression" dxfId="21652" priority="38860">
      <formula>$R146&lt;16</formula>
    </cfRule>
    <cfRule type="expression" dxfId="21651" priority="38867">
      <formula>$Q146&gt;16</formula>
    </cfRule>
  </conditionalFormatting>
  <conditionalFormatting sqref="DN146:DS146">
    <cfRule type="expression" dxfId="21650" priority="38861">
      <formula>$R146&lt;17</formula>
    </cfRule>
    <cfRule type="expression" dxfId="21649" priority="38866">
      <formula>$Q146&gt;17</formula>
    </cfRule>
  </conditionalFormatting>
  <conditionalFormatting sqref="DT146:DY146">
    <cfRule type="expression" dxfId="21648" priority="38862">
      <formula>$R146&lt;18</formula>
    </cfRule>
    <cfRule type="expression" dxfId="21647" priority="38865">
      <formula>$Q146&gt;18</formula>
    </cfRule>
  </conditionalFormatting>
  <conditionalFormatting sqref="DZ146:EE146">
    <cfRule type="expression" dxfId="21646" priority="38863">
      <formula>$R146&lt;19</formula>
    </cfRule>
    <cfRule type="expression" dxfId="21645" priority="38864">
      <formula>$Q146&gt;19</formula>
    </cfRule>
  </conditionalFormatting>
  <conditionalFormatting sqref="V147:EE147">
    <cfRule type="expression" dxfId="21644" priority="38844">
      <formula>$Q147&gt;=1</formula>
    </cfRule>
  </conditionalFormatting>
  <conditionalFormatting sqref="V147:AA147">
    <cfRule type="expression" dxfId="21643" priority="38806">
      <formula>$R147&lt;1</formula>
    </cfRule>
    <cfRule type="expression" dxfId="21642" priority="38843">
      <formula>$Q147&gt;1</formula>
    </cfRule>
  </conditionalFormatting>
  <conditionalFormatting sqref="AB147:AG147">
    <cfRule type="expression" dxfId="21641" priority="38807">
      <formula>$R147&lt;2</formula>
    </cfRule>
    <cfRule type="expression" dxfId="21640" priority="38842">
      <formula>$Q147&gt;2</formula>
    </cfRule>
  </conditionalFormatting>
  <conditionalFormatting sqref="AH147:AM147">
    <cfRule type="expression" dxfId="21639" priority="38808">
      <formula>$R147&lt;3</formula>
    </cfRule>
    <cfRule type="expression" dxfId="21638" priority="38841">
      <formula>$Q147&gt;3</formula>
    </cfRule>
  </conditionalFormatting>
  <conditionalFormatting sqref="AN147:AS147">
    <cfRule type="expression" dxfId="21637" priority="38809">
      <formula>$R147&lt;4</formula>
    </cfRule>
    <cfRule type="expression" dxfId="21636" priority="38840">
      <formula>$Q147&gt;4</formula>
    </cfRule>
  </conditionalFormatting>
  <conditionalFormatting sqref="AT147:AY147">
    <cfRule type="expression" dxfId="21635" priority="38810">
      <formula>$R147&lt;5</formula>
    </cfRule>
    <cfRule type="expression" dxfId="21634" priority="38839">
      <formula>$Q147&gt;5</formula>
    </cfRule>
  </conditionalFormatting>
  <conditionalFormatting sqref="AZ147:BE147">
    <cfRule type="expression" dxfId="21633" priority="38811">
      <formula>$R147&lt;6</formula>
    </cfRule>
    <cfRule type="expression" dxfId="21632" priority="38838">
      <formula>$Q147&gt;6</formula>
    </cfRule>
  </conditionalFormatting>
  <conditionalFormatting sqref="BF147:BK147">
    <cfRule type="expression" dxfId="21631" priority="38812">
      <formula>$R147&lt;7</formula>
    </cfRule>
    <cfRule type="expression" dxfId="21630" priority="38837">
      <formula>$Q147&gt;7</formula>
    </cfRule>
  </conditionalFormatting>
  <conditionalFormatting sqref="BL147:BQ147">
    <cfRule type="expression" dxfId="21629" priority="38813">
      <formula>$R147&lt;8</formula>
    </cfRule>
    <cfRule type="expression" dxfId="21628" priority="38836">
      <formula>$Q147&gt;8</formula>
    </cfRule>
  </conditionalFormatting>
  <conditionalFormatting sqref="BR147:BW147">
    <cfRule type="expression" dxfId="21627" priority="38814">
      <formula>$R147&lt;9</formula>
    </cfRule>
    <cfRule type="expression" dxfId="21626" priority="38835">
      <formula>$Q147&gt;9</formula>
    </cfRule>
  </conditionalFormatting>
  <conditionalFormatting sqref="BX147:CC147">
    <cfRule type="expression" dxfId="21625" priority="38815">
      <formula>$R147&lt;10</formula>
    </cfRule>
    <cfRule type="expression" dxfId="21624" priority="38834">
      <formula>$Q147&gt;10</formula>
    </cfRule>
  </conditionalFormatting>
  <conditionalFormatting sqref="CD147:CI147">
    <cfRule type="expression" dxfId="21623" priority="38816">
      <formula>$R147&lt;11</formula>
    </cfRule>
    <cfRule type="expression" dxfId="21622" priority="38833">
      <formula>$Q147&gt;11</formula>
    </cfRule>
  </conditionalFormatting>
  <conditionalFormatting sqref="CJ147:CO147">
    <cfRule type="expression" dxfId="21621" priority="38817">
      <formula>$R147&lt;12</formula>
    </cfRule>
    <cfRule type="expression" dxfId="21620" priority="38832">
      <formula>$Q147&gt;12</formula>
    </cfRule>
  </conditionalFormatting>
  <conditionalFormatting sqref="CP147:CU147">
    <cfRule type="expression" dxfId="21619" priority="38818">
      <formula>$R147&lt;13</formula>
    </cfRule>
    <cfRule type="expression" dxfId="21618" priority="38831">
      <formula>$Q147&gt;13</formula>
    </cfRule>
  </conditionalFormatting>
  <conditionalFormatting sqref="CV147:DA147">
    <cfRule type="expression" dxfId="21617" priority="38819">
      <formula>$R147&lt;14</formula>
    </cfRule>
    <cfRule type="expression" dxfId="21616" priority="38830">
      <formula>$Q147&gt;14</formula>
    </cfRule>
  </conditionalFormatting>
  <conditionalFormatting sqref="DB147:DG147">
    <cfRule type="expression" dxfId="21615" priority="38820">
      <formula>$R147&lt;15</formula>
    </cfRule>
    <cfRule type="expression" dxfId="21614" priority="38829">
      <formula>$Q147&gt;15</formula>
    </cfRule>
  </conditionalFormatting>
  <conditionalFormatting sqref="DH147:DM147">
    <cfRule type="expression" dxfId="21613" priority="38821">
      <formula>$R147&lt;16</formula>
    </cfRule>
    <cfRule type="expression" dxfId="21612" priority="38828">
      <formula>$Q147&gt;16</formula>
    </cfRule>
  </conditionalFormatting>
  <conditionalFormatting sqref="DN147:DS147">
    <cfRule type="expression" dxfId="21611" priority="38822">
      <formula>$R147&lt;17</formula>
    </cfRule>
    <cfRule type="expression" dxfId="21610" priority="38827">
      <formula>$Q147&gt;17</formula>
    </cfRule>
  </conditionalFormatting>
  <conditionalFormatting sqref="DT147:DY147">
    <cfRule type="expression" dxfId="21609" priority="38823">
      <formula>$R147&lt;18</formula>
    </cfRule>
    <cfRule type="expression" dxfId="21608" priority="38826">
      <formula>$Q147&gt;18</formula>
    </cfRule>
  </conditionalFormatting>
  <conditionalFormatting sqref="DZ147:EE147">
    <cfRule type="expression" dxfId="21607" priority="38824">
      <formula>$R147&lt;19</formula>
    </cfRule>
    <cfRule type="expression" dxfId="21606" priority="38825">
      <formula>$Q147&gt;19</formula>
    </cfRule>
  </conditionalFormatting>
  <conditionalFormatting sqref="V148:EE148">
    <cfRule type="expression" dxfId="21605" priority="38805">
      <formula>$Q148&gt;=1</formula>
    </cfRule>
  </conditionalFormatting>
  <conditionalFormatting sqref="V148:AA148">
    <cfRule type="expression" dxfId="21604" priority="38767">
      <formula>$R148&lt;1</formula>
    </cfRule>
    <cfRule type="expression" dxfId="21603" priority="38804">
      <formula>$Q148&gt;1</formula>
    </cfRule>
  </conditionalFormatting>
  <conditionalFormatting sqref="AB148:AG148">
    <cfRule type="expression" dxfId="21602" priority="38768">
      <formula>$R148&lt;2</formula>
    </cfRule>
    <cfRule type="expression" dxfId="21601" priority="38803">
      <formula>$Q148&gt;2</formula>
    </cfRule>
  </conditionalFormatting>
  <conditionalFormatting sqref="AH148:AM148">
    <cfRule type="expression" dxfId="21600" priority="38769">
      <formula>$R148&lt;3</formula>
    </cfRule>
    <cfRule type="expression" dxfId="21599" priority="38802">
      <formula>$Q148&gt;3</formula>
    </cfRule>
  </conditionalFormatting>
  <conditionalFormatting sqref="AN148:AS148">
    <cfRule type="expression" dxfId="21598" priority="38770">
      <formula>$R148&lt;4</formula>
    </cfRule>
    <cfRule type="expression" dxfId="21597" priority="38801">
      <formula>$Q148&gt;4</formula>
    </cfRule>
  </conditionalFormatting>
  <conditionalFormatting sqref="AT148:AY148">
    <cfRule type="expression" dxfId="21596" priority="38771">
      <formula>$R148&lt;5</formula>
    </cfRule>
    <cfRule type="expression" dxfId="21595" priority="38800">
      <formula>$Q148&gt;5</formula>
    </cfRule>
  </conditionalFormatting>
  <conditionalFormatting sqref="AZ148:BE148">
    <cfRule type="expression" dxfId="21594" priority="38772">
      <formula>$R148&lt;6</formula>
    </cfRule>
    <cfRule type="expression" dxfId="21593" priority="38799">
      <formula>$Q148&gt;6</formula>
    </cfRule>
  </conditionalFormatting>
  <conditionalFormatting sqref="BF148:BK148">
    <cfRule type="expression" dxfId="21592" priority="38773">
      <formula>$R148&lt;7</formula>
    </cfRule>
    <cfRule type="expression" dxfId="21591" priority="38798">
      <formula>$Q148&gt;7</formula>
    </cfRule>
  </conditionalFormatting>
  <conditionalFormatting sqref="BL148:BQ148">
    <cfRule type="expression" dxfId="21590" priority="38774">
      <formula>$R148&lt;8</formula>
    </cfRule>
    <cfRule type="expression" dxfId="21589" priority="38797">
      <formula>$Q148&gt;8</formula>
    </cfRule>
  </conditionalFormatting>
  <conditionalFormatting sqref="BR148:BW148">
    <cfRule type="expression" dxfId="21588" priority="38775">
      <formula>$R148&lt;9</formula>
    </cfRule>
    <cfRule type="expression" dxfId="21587" priority="38796">
      <formula>$Q148&gt;9</formula>
    </cfRule>
  </conditionalFormatting>
  <conditionalFormatting sqref="BX148:CC148">
    <cfRule type="expression" dxfId="21586" priority="38776">
      <formula>$R148&lt;10</formula>
    </cfRule>
    <cfRule type="expression" dxfId="21585" priority="38795">
      <formula>$Q148&gt;10</formula>
    </cfRule>
  </conditionalFormatting>
  <conditionalFormatting sqref="CD148:CI148">
    <cfRule type="expression" dxfId="21584" priority="38777">
      <formula>$R148&lt;11</formula>
    </cfRule>
    <cfRule type="expression" dxfId="21583" priority="38794">
      <formula>$Q148&gt;11</formula>
    </cfRule>
  </conditionalFormatting>
  <conditionalFormatting sqref="CJ148:CO148">
    <cfRule type="expression" dxfId="21582" priority="38778">
      <formula>$R148&lt;12</formula>
    </cfRule>
    <cfRule type="expression" dxfId="21581" priority="38793">
      <formula>$Q148&gt;12</formula>
    </cfRule>
  </conditionalFormatting>
  <conditionalFormatting sqref="CP148:CU148">
    <cfRule type="expression" dxfId="21580" priority="38779">
      <formula>$R148&lt;13</formula>
    </cfRule>
    <cfRule type="expression" dxfId="21579" priority="38792">
      <formula>$Q148&gt;13</formula>
    </cfRule>
  </conditionalFormatting>
  <conditionalFormatting sqref="CV148:DA148">
    <cfRule type="expression" dxfId="21578" priority="38780">
      <formula>$R148&lt;14</formula>
    </cfRule>
    <cfRule type="expression" dxfId="21577" priority="38791">
      <formula>$Q148&gt;14</formula>
    </cfRule>
  </conditionalFormatting>
  <conditionalFormatting sqref="DB148:DG148">
    <cfRule type="expression" dxfId="21576" priority="38781">
      <formula>$R148&lt;15</formula>
    </cfRule>
    <cfRule type="expression" dxfId="21575" priority="38790">
      <formula>$Q148&gt;15</formula>
    </cfRule>
  </conditionalFormatting>
  <conditionalFormatting sqref="DH148:DM148">
    <cfRule type="expression" dxfId="21574" priority="38782">
      <formula>$R148&lt;16</formula>
    </cfRule>
    <cfRule type="expression" dxfId="21573" priority="38789">
      <formula>$Q148&gt;16</formula>
    </cfRule>
  </conditionalFormatting>
  <conditionalFormatting sqref="DN148:DS148">
    <cfRule type="expression" dxfId="21572" priority="38783">
      <formula>$R148&lt;17</formula>
    </cfRule>
    <cfRule type="expression" dxfId="21571" priority="38788">
      <formula>$Q148&gt;17</formula>
    </cfRule>
  </conditionalFormatting>
  <conditionalFormatting sqref="DT148:DY148">
    <cfRule type="expression" dxfId="21570" priority="38784">
      <formula>$R148&lt;18</formula>
    </cfRule>
    <cfRule type="expression" dxfId="21569" priority="38787">
      <formula>$Q148&gt;18</formula>
    </cfRule>
  </conditionalFormatting>
  <conditionalFormatting sqref="DZ148:EE148">
    <cfRule type="expression" dxfId="21568" priority="38785">
      <formula>$R148&lt;19</formula>
    </cfRule>
    <cfRule type="expression" dxfId="21567" priority="38786">
      <formula>$Q148&gt;19</formula>
    </cfRule>
  </conditionalFormatting>
  <conditionalFormatting sqref="V149:EE149">
    <cfRule type="expression" dxfId="21566" priority="38766">
      <formula>$Q149&gt;=1</formula>
    </cfRule>
  </conditionalFormatting>
  <conditionalFormatting sqref="V149:AA149">
    <cfRule type="expression" dxfId="21565" priority="38728">
      <formula>$R149&lt;1</formula>
    </cfRule>
    <cfRule type="expression" dxfId="21564" priority="38765">
      <formula>$Q149&gt;1</formula>
    </cfRule>
  </conditionalFormatting>
  <conditionalFormatting sqref="AB149:AG149">
    <cfRule type="expression" dxfId="21563" priority="38729">
      <formula>$R149&lt;2</formula>
    </cfRule>
    <cfRule type="expression" dxfId="21562" priority="38764">
      <formula>$Q149&gt;2</formula>
    </cfRule>
  </conditionalFormatting>
  <conditionalFormatting sqref="AH149:AM149">
    <cfRule type="expression" dxfId="21561" priority="38730">
      <formula>$R149&lt;3</formula>
    </cfRule>
    <cfRule type="expression" dxfId="21560" priority="38763">
      <formula>$Q149&gt;3</formula>
    </cfRule>
  </conditionalFormatting>
  <conditionalFormatting sqref="AN149:AS149">
    <cfRule type="expression" dxfId="21559" priority="38731">
      <formula>$R149&lt;4</formula>
    </cfRule>
    <cfRule type="expression" dxfId="21558" priority="38762">
      <formula>$Q149&gt;4</formula>
    </cfRule>
  </conditionalFormatting>
  <conditionalFormatting sqref="AT149:AY149">
    <cfRule type="expression" dxfId="21557" priority="38732">
      <formula>$R149&lt;5</formula>
    </cfRule>
    <cfRule type="expression" dxfId="21556" priority="38761">
      <formula>$Q149&gt;5</formula>
    </cfRule>
  </conditionalFormatting>
  <conditionalFormatting sqref="AZ149:BE149">
    <cfRule type="expression" dxfId="21555" priority="38733">
      <formula>$R149&lt;6</formula>
    </cfRule>
    <cfRule type="expression" dxfId="21554" priority="38760">
      <formula>$Q149&gt;6</formula>
    </cfRule>
  </conditionalFormatting>
  <conditionalFormatting sqref="BF149:BK149">
    <cfRule type="expression" dxfId="21553" priority="38734">
      <formula>$R149&lt;7</formula>
    </cfRule>
    <cfRule type="expression" dxfId="21552" priority="38759">
      <formula>$Q149&gt;7</formula>
    </cfRule>
  </conditionalFormatting>
  <conditionalFormatting sqref="BL149:BQ149">
    <cfRule type="expression" dxfId="21551" priority="38735">
      <formula>$R149&lt;8</formula>
    </cfRule>
    <cfRule type="expression" dxfId="21550" priority="38758">
      <formula>$Q149&gt;8</formula>
    </cfRule>
  </conditionalFormatting>
  <conditionalFormatting sqref="BR149:BW149">
    <cfRule type="expression" dxfId="21549" priority="38736">
      <formula>$R149&lt;9</formula>
    </cfRule>
    <cfRule type="expression" dxfId="21548" priority="38757">
      <formula>$Q149&gt;9</formula>
    </cfRule>
  </conditionalFormatting>
  <conditionalFormatting sqref="BX149:CC149">
    <cfRule type="expression" dxfId="21547" priority="38737">
      <formula>$R149&lt;10</formula>
    </cfRule>
    <cfRule type="expression" dxfId="21546" priority="38756">
      <formula>$Q149&gt;10</formula>
    </cfRule>
  </conditionalFormatting>
  <conditionalFormatting sqref="CD149:CI149">
    <cfRule type="expression" dxfId="21545" priority="38738">
      <formula>$R149&lt;11</formula>
    </cfRule>
    <cfRule type="expression" dxfId="21544" priority="38755">
      <formula>$Q149&gt;11</formula>
    </cfRule>
  </conditionalFormatting>
  <conditionalFormatting sqref="CJ149:CO149">
    <cfRule type="expression" dxfId="21543" priority="38739">
      <formula>$R149&lt;12</formula>
    </cfRule>
    <cfRule type="expression" dxfId="21542" priority="38754">
      <formula>$Q149&gt;12</formula>
    </cfRule>
  </conditionalFormatting>
  <conditionalFormatting sqref="CP149:CU149">
    <cfRule type="expression" dxfId="21541" priority="38740">
      <formula>$R149&lt;13</formula>
    </cfRule>
    <cfRule type="expression" dxfId="21540" priority="38753">
      <formula>$Q149&gt;13</formula>
    </cfRule>
  </conditionalFormatting>
  <conditionalFormatting sqref="CV149:DA149">
    <cfRule type="expression" dxfId="21539" priority="38741">
      <formula>$R149&lt;14</formula>
    </cfRule>
    <cfRule type="expression" dxfId="21538" priority="38752">
      <formula>$Q149&gt;14</formula>
    </cfRule>
  </conditionalFormatting>
  <conditionalFormatting sqref="DB149:DG149">
    <cfRule type="expression" dxfId="21537" priority="38742">
      <formula>$R149&lt;15</formula>
    </cfRule>
    <cfRule type="expression" dxfId="21536" priority="38751">
      <formula>$Q149&gt;15</formula>
    </cfRule>
  </conditionalFormatting>
  <conditionalFormatting sqref="DH149:DM149">
    <cfRule type="expression" dxfId="21535" priority="38743">
      <formula>$R149&lt;16</formula>
    </cfRule>
    <cfRule type="expression" dxfId="21534" priority="38750">
      <formula>$Q149&gt;16</formula>
    </cfRule>
  </conditionalFormatting>
  <conditionalFormatting sqref="DN149:DS149">
    <cfRule type="expression" dxfId="21533" priority="38744">
      <formula>$R149&lt;17</formula>
    </cfRule>
    <cfRule type="expression" dxfId="21532" priority="38749">
      <formula>$Q149&gt;17</formula>
    </cfRule>
  </conditionalFormatting>
  <conditionalFormatting sqref="DT149:DY149">
    <cfRule type="expression" dxfId="21531" priority="38745">
      <formula>$R149&lt;18</formula>
    </cfRule>
    <cfRule type="expression" dxfId="21530" priority="38748">
      <formula>$Q149&gt;18</formula>
    </cfRule>
  </conditionalFormatting>
  <conditionalFormatting sqref="DZ149:EE149">
    <cfRule type="expression" dxfId="21529" priority="38746">
      <formula>$R149&lt;19</formula>
    </cfRule>
    <cfRule type="expression" dxfId="21528" priority="38747">
      <formula>$Q149&gt;19</formula>
    </cfRule>
  </conditionalFormatting>
  <conditionalFormatting sqref="V150:EE150">
    <cfRule type="expression" dxfId="21527" priority="38727">
      <formula>$Q150&gt;=1</formula>
    </cfRule>
  </conditionalFormatting>
  <conditionalFormatting sqref="V150:AA150">
    <cfRule type="expression" dxfId="21526" priority="38689">
      <formula>$R150&lt;1</formula>
    </cfRule>
    <cfRule type="expression" dxfId="21525" priority="38726">
      <formula>$Q150&gt;1</formula>
    </cfRule>
  </conditionalFormatting>
  <conditionalFormatting sqref="AB150:AG150">
    <cfRule type="expression" dxfId="21524" priority="38690">
      <formula>$R150&lt;2</formula>
    </cfRule>
    <cfRule type="expression" dxfId="21523" priority="38725">
      <formula>$Q150&gt;2</formula>
    </cfRule>
  </conditionalFormatting>
  <conditionalFormatting sqref="AH150:AM150">
    <cfRule type="expression" dxfId="21522" priority="38691">
      <formula>$R150&lt;3</formula>
    </cfRule>
    <cfRule type="expression" dxfId="21521" priority="38724">
      <formula>$Q150&gt;3</formula>
    </cfRule>
  </conditionalFormatting>
  <conditionalFormatting sqref="AN150:AS150">
    <cfRule type="expression" dxfId="21520" priority="38692">
      <formula>$R150&lt;4</formula>
    </cfRule>
    <cfRule type="expression" dxfId="21519" priority="38723">
      <formula>$Q150&gt;4</formula>
    </cfRule>
  </conditionalFormatting>
  <conditionalFormatting sqref="AT150:AY150">
    <cfRule type="expression" dxfId="21518" priority="38693">
      <formula>$R150&lt;5</formula>
    </cfRule>
    <cfRule type="expression" dxfId="21517" priority="38722">
      <formula>$Q150&gt;5</formula>
    </cfRule>
  </conditionalFormatting>
  <conditionalFormatting sqref="AZ150:BE150">
    <cfRule type="expression" dxfId="21516" priority="38694">
      <formula>$R150&lt;6</formula>
    </cfRule>
    <cfRule type="expression" dxfId="21515" priority="38721">
      <formula>$Q150&gt;6</formula>
    </cfRule>
  </conditionalFormatting>
  <conditionalFormatting sqref="BF150:BK150">
    <cfRule type="expression" dxfId="21514" priority="38695">
      <formula>$R150&lt;7</formula>
    </cfRule>
    <cfRule type="expression" dxfId="21513" priority="38720">
      <formula>$Q150&gt;7</formula>
    </cfRule>
  </conditionalFormatting>
  <conditionalFormatting sqref="BL150:BQ150">
    <cfRule type="expression" dxfId="21512" priority="38696">
      <formula>$R150&lt;8</formula>
    </cfRule>
    <cfRule type="expression" dxfId="21511" priority="38719">
      <formula>$Q150&gt;8</formula>
    </cfRule>
  </conditionalFormatting>
  <conditionalFormatting sqref="BR150:BW150">
    <cfRule type="expression" dxfId="21510" priority="38697">
      <formula>$R150&lt;9</formula>
    </cfRule>
    <cfRule type="expression" dxfId="21509" priority="38718">
      <formula>$Q150&gt;9</formula>
    </cfRule>
  </conditionalFormatting>
  <conditionalFormatting sqref="BX150:CC150">
    <cfRule type="expression" dxfId="21508" priority="38698">
      <formula>$R150&lt;10</formula>
    </cfRule>
    <cfRule type="expression" dxfId="21507" priority="38717">
      <formula>$Q150&gt;10</formula>
    </cfRule>
  </conditionalFormatting>
  <conditionalFormatting sqref="CD150:CI150">
    <cfRule type="expression" dxfId="21506" priority="38699">
      <formula>$R150&lt;11</formula>
    </cfRule>
    <cfRule type="expression" dxfId="21505" priority="38716">
      <formula>$Q150&gt;11</formula>
    </cfRule>
  </conditionalFormatting>
  <conditionalFormatting sqref="CJ150:CO150">
    <cfRule type="expression" dxfId="21504" priority="38700">
      <formula>$R150&lt;12</formula>
    </cfRule>
    <cfRule type="expression" dxfId="21503" priority="38715">
      <formula>$Q150&gt;12</formula>
    </cfRule>
  </conditionalFormatting>
  <conditionalFormatting sqref="CP150:CU150">
    <cfRule type="expression" dxfId="21502" priority="38701">
      <formula>$R150&lt;13</formula>
    </cfRule>
    <cfRule type="expression" dxfId="21501" priority="38714">
      <formula>$Q150&gt;13</formula>
    </cfRule>
  </conditionalFormatting>
  <conditionalFormatting sqref="CV150:DA150">
    <cfRule type="expression" dxfId="21500" priority="38702">
      <formula>$R150&lt;14</formula>
    </cfRule>
    <cfRule type="expression" dxfId="21499" priority="38713">
      <formula>$Q150&gt;14</formula>
    </cfRule>
  </conditionalFormatting>
  <conditionalFormatting sqref="DB150:DG150">
    <cfRule type="expression" dxfId="21498" priority="38703">
      <formula>$R150&lt;15</formula>
    </cfRule>
    <cfRule type="expression" dxfId="21497" priority="38712">
      <formula>$Q150&gt;15</formula>
    </cfRule>
  </conditionalFormatting>
  <conditionalFormatting sqref="DH150:DM150">
    <cfRule type="expression" dxfId="21496" priority="38704">
      <formula>$R150&lt;16</formula>
    </cfRule>
    <cfRule type="expression" dxfId="21495" priority="38711">
      <formula>$Q150&gt;16</formula>
    </cfRule>
  </conditionalFormatting>
  <conditionalFormatting sqref="DN150:DS150">
    <cfRule type="expression" dxfId="21494" priority="38705">
      <formula>$R150&lt;17</formula>
    </cfRule>
    <cfRule type="expression" dxfId="21493" priority="38710">
      <formula>$Q150&gt;17</formula>
    </cfRule>
  </conditionalFormatting>
  <conditionalFormatting sqref="DT150:DY150">
    <cfRule type="expression" dxfId="21492" priority="38706">
      <formula>$R150&lt;18</formula>
    </cfRule>
    <cfRule type="expression" dxfId="21491" priority="38709">
      <formula>$Q150&gt;18</formula>
    </cfRule>
  </conditionalFormatting>
  <conditionalFormatting sqref="DZ150:EE150">
    <cfRule type="expression" dxfId="21490" priority="38707">
      <formula>$R150&lt;19</formula>
    </cfRule>
    <cfRule type="expression" dxfId="21489" priority="38708">
      <formula>$Q150&gt;19</formula>
    </cfRule>
  </conditionalFormatting>
  <conditionalFormatting sqref="V151:EE151">
    <cfRule type="expression" dxfId="21488" priority="38688">
      <formula>$Q151&gt;=1</formula>
    </cfRule>
  </conditionalFormatting>
  <conditionalFormatting sqref="V151:AA151">
    <cfRule type="expression" dxfId="21487" priority="38650">
      <formula>$R151&lt;1</formula>
    </cfRule>
    <cfRule type="expression" dxfId="21486" priority="38687">
      <formula>$Q151&gt;1</formula>
    </cfRule>
  </conditionalFormatting>
  <conditionalFormatting sqref="AB151:AG151">
    <cfRule type="expression" dxfId="21485" priority="38651">
      <formula>$R151&lt;2</formula>
    </cfRule>
    <cfRule type="expression" dxfId="21484" priority="38686">
      <formula>$Q151&gt;2</formula>
    </cfRule>
  </conditionalFormatting>
  <conditionalFormatting sqref="AH151:AM151">
    <cfRule type="expression" dxfId="21483" priority="38652">
      <formula>$R151&lt;3</formula>
    </cfRule>
    <cfRule type="expression" dxfId="21482" priority="38685">
      <formula>$Q151&gt;3</formula>
    </cfRule>
  </conditionalFormatting>
  <conditionalFormatting sqref="AN151:AS151">
    <cfRule type="expression" dxfId="21481" priority="38653">
      <formula>$R151&lt;4</formula>
    </cfRule>
    <cfRule type="expression" dxfId="21480" priority="38684">
      <formula>$Q151&gt;4</formula>
    </cfRule>
  </conditionalFormatting>
  <conditionalFormatting sqref="AT151:AY151">
    <cfRule type="expression" dxfId="21479" priority="38654">
      <formula>$R151&lt;5</formula>
    </cfRule>
    <cfRule type="expression" dxfId="21478" priority="38683">
      <formula>$Q151&gt;5</formula>
    </cfRule>
  </conditionalFormatting>
  <conditionalFormatting sqref="AZ151:BE151">
    <cfRule type="expression" dxfId="21477" priority="38655">
      <formula>$R151&lt;6</formula>
    </cfRule>
    <cfRule type="expression" dxfId="21476" priority="38682">
      <formula>$Q151&gt;6</formula>
    </cfRule>
  </conditionalFormatting>
  <conditionalFormatting sqref="BF151:BK151">
    <cfRule type="expression" dxfId="21475" priority="38656">
      <formula>$R151&lt;7</formula>
    </cfRule>
    <cfRule type="expression" dxfId="21474" priority="38681">
      <formula>$Q151&gt;7</formula>
    </cfRule>
  </conditionalFormatting>
  <conditionalFormatting sqref="BL151:BQ151">
    <cfRule type="expression" dxfId="21473" priority="38657">
      <formula>$R151&lt;8</formula>
    </cfRule>
    <cfRule type="expression" dxfId="21472" priority="38680">
      <formula>$Q151&gt;8</formula>
    </cfRule>
  </conditionalFormatting>
  <conditionalFormatting sqref="BR151:BW151">
    <cfRule type="expression" dxfId="21471" priority="38658">
      <formula>$R151&lt;9</formula>
    </cfRule>
    <cfRule type="expression" dxfId="21470" priority="38679">
      <formula>$Q151&gt;9</formula>
    </cfRule>
  </conditionalFormatting>
  <conditionalFormatting sqref="BX151:CC151">
    <cfRule type="expression" dxfId="21469" priority="38659">
      <formula>$R151&lt;10</formula>
    </cfRule>
    <cfRule type="expression" dxfId="21468" priority="38678">
      <formula>$Q151&gt;10</formula>
    </cfRule>
  </conditionalFormatting>
  <conditionalFormatting sqref="CD151:CI151">
    <cfRule type="expression" dxfId="21467" priority="38660">
      <formula>$R151&lt;11</formula>
    </cfRule>
    <cfRule type="expression" dxfId="21466" priority="38677">
      <formula>$Q151&gt;11</formula>
    </cfRule>
  </conditionalFormatting>
  <conditionalFormatting sqref="CJ151:CO151">
    <cfRule type="expression" dxfId="21465" priority="38661">
      <formula>$R151&lt;12</formula>
    </cfRule>
    <cfRule type="expression" dxfId="21464" priority="38676">
      <formula>$Q151&gt;12</formula>
    </cfRule>
  </conditionalFormatting>
  <conditionalFormatting sqref="CP151:CU151">
    <cfRule type="expression" dxfId="21463" priority="38662">
      <formula>$R151&lt;13</formula>
    </cfRule>
    <cfRule type="expression" dxfId="21462" priority="38675">
      <formula>$Q151&gt;13</formula>
    </cfRule>
  </conditionalFormatting>
  <conditionalFormatting sqref="CV151:DA151">
    <cfRule type="expression" dxfId="21461" priority="38663">
      <formula>$R151&lt;14</formula>
    </cfRule>
    <cfRule type="expression" dxfId="21460" priority="38674">
      <formula>$Q151&gt;14</formula>
    </cfRule>
  </conditionalFormatting>
  <conditionalFormatting sqref="DB151:DG151">
    <cfRule type="expression" dxfId="21459" priority="38664">
      <formula>$R151&lt;15</formula>
    </cfRule>
    <cfRule type="expression" dxfId="21458" priority="38673">
      <formula>$Q151&gt;15</formula>
    </cfRule>
  </conditionalFormatting>
  <conditionalFormatting sqref="DH151:DM151">
    <cfRule type="expression" dxfId="21457" priority="38665">
      <formula>$R151&lt;16</formula>
    </cfRule>
    <cfRule type="expression" dxfId="21456" priority="38672">
      <formula>$Q151&gt;16</formula>
    </cfRule>
  </conditionalFormatting>
  <conditionalFormatting sqref="DN151:DS151">
    <cfRule type="expression" dxfId="21455" priority="38666">
      <formula>$R151&lt;17</formula>
    </cfRule>
    <cfRule type="expression" dxfId="21454" priority="38671">
      <formula>$Q151&gt;17</formula>
    </cfRule>
  </conditionalFormatting>
  <conditionalFormatting sqref="DT151:DY151">
    <cfRule type="expression" dxfId="21453" priority="38667">
      <formula>$R151&lt;18</formula>
    </cfRule>
    <cfRule type="expression" dxfId="21452" priority="38670">
      <formula>$Q151&gt;18</formula>
    </cfRule>
  </conditionalFormatting>
  <conditionalFormatting sqref="DZ151:EE151">
    <cfRule type="expression" dxfId="21451" priority="38668">
      <formula>$R151&lt;19</formula>
    </cfRule>
    <cfRule type="expression" dxfId="21450" priority="38669">
      <formula>$Q151&gt;19</formula>
    </cfRule>
  </conditionalFormatting>
  <conditionalFormatting sqref="V152:EE152">
    <cfRule type="expression" dxfId="21449" priority="38649">
      <formula>$Q152&gt;=1</formula>
    </cfRule>
  </conditionalFormatting>
  <conditionalFormatting sqref="V152:AA152">
    <cfRule type="expression" dxfId="21448" priority="38611">
      <formula>$R152&lt;1</formula>
    </cfRule>
    <cfRule type="expression" dxfId="21447" priority="38648">
      <formula>$Q152&gt;1</formula>
    </cfRule>
  </conditionalFormatting>
  <conditionalFormatting sqref="AB152:AG152">
    <cfRule type="expression" dxfId="21446" priority="38612">
      <formula>$R152&lt;2</formula>
    </cfRule>
    <cfRule type="expression" dxfId="21445" priority="38647">
      <formula>$Q152&gt;2</formula>
    </cfRule>
  </conditionalFormatting>
  <conditionalFormatting sqref="AH152:AM152">
    <cfRule type="expression" dxfId="21444" priority="38613">
      <formula>$R152&lt;3</formula>
    </cfRule>
    <cfRule type="expression" dxfId="21443" priority="38646">
      <formula>$Q152&gt;3</formula>
    </cfRule>
  </conditionalFormatting>
  <conditionalFormatting sqref="AN152:AS152">
    <cfRule type="expression" dxfId="21442" priority="38614">
      <formula>$R152&lt;4</formula>
    </cfRule>
    <cfRule type="expression" dxfId="21441" priority="38645">
      <formula>$Q152&gt;4</formula>
    </cfRule>
  </conditionalFormatting>
  <conditionalFormatting sqref="AT152:AY152">
    <cfRule type="expression" dxfId="21440" priority="38615">
      <formula>$R152&lt;5</formula>
    </cfRule>
    <cfRule type="expression" dxfId="21439" priority="38644">
      <formula>$Q152&gt;5</formula>
    </cfRule>
  </conditionalFormatting>
  <conditionalFormatting sqref="AZ152:BE152">
    <cfRule type="expression" dxfId="21438" priority="38616">
      <formula>$R152&lt;6</formula>
    </cfRule>
    <cfRule type="expression" dxfId="21437" priority="38643">
      <formula>$Q152&gt;6</formula>
    </cfRule>
  </conditionalFormatting>
  <conditionalFormatting sqref="BF152:BK152">
    <cfRule type="expression" dxfId="21436" priority="38617">
      <formula>$R152&lt;7</formula>
    </cfRule>
    <cfRule type="expression" dxfId="21435" priority="38642">
      <formula>$Q152&gt;7</formula>
    </cfRule>
  </conditionalFormatting>
  <conditionalFormatting sqref="BL152:BQ152">
    <cfRule type="expression" dxfId="21434" priority="38618">
      <formula>$R152&lt;8</formula>
    </cfRule>
    <cfRule type="expression" dxfId="21433" priority="38641">
      <formula>$Q152&gt;8</formula>
    </cfRule>
  </conditionalFormatting>
  <conditionalFormatting sqref="BR152:BW152">
    <cfRule type="expression" dxfId="21432" priority="38619">
      <formula>$R152&lt;9</formula>
    </cfRule>
    <cfRule type="expression" dxfId="21431" priority="38640">
      <formula>$Q152&gt;9</formula>
    </cfRule>
  </conditionalFormatting>
  <conditionalFormatting sqref="BX152:CC152">
    <cfRule type="expression" dxfId="21430" priority="38620">
      <formula>$R152&lt;10</formula>
    </cfRule>
    <cfRule type="expression" dxfId="21429" priority="38639">
      <formula>$Q152&gt;10</formula>
    </cfRule>
  </conditionalFormatting>
  <conditionalFormatting sqref="CD152:CI152">
    <cfRule type="expression" dxfId="21428" priority="38621">
      <formula>$R152&lt;11</formula>
    </cfRule>
    <cfRule type="expression" dxfId="21427" priority="38638">
      <formula>$Q152&gt;11</formula>
    </cfRule>
  </conditionalFormatting>
  <conditionalFormatting sqref="CJ152:CO152">
    <cfRule type="expression" dxfId="21426" priority="38622">
      <formula>$R152&lt;12</formula>
    </cfRule>
    <cfRule type="expression" dxfId="21425" priority="38637">
      <formula>$Q152&gt;12</formula>
    </cfRule>
  </conditionalFormatting>
  <conditionalFormatting sqref="CP152:CU152">
    <cfRule type="expression" dxfId="21424" priority="38623">
      <formula>$R152&lt;13</formula>
    </cfRule>
    <cfRule type="expression" dxfId="21423" priority="38636">
      <formula>$Q152&gt;13</formula>
    </cfRule>
  </conditionalFormatting>
  <conditionalFormatting sqref="CV152:DA152">
    <cfRule type="expression" dxfId="21422" priority="38624">
      <formula>$R152&lt;14</formula>
    </cfRule>
    <cfRule type="expression" dxfId="21421" priority="38635">
      <formula>$Q152&gt;14</formula>
    </cfRule>
  </conditionalFormatting>
  <conditionalFormatting sqref="DB152:DG152">
    <cfRule type="expression" dxfId="21420" priority="38625">
      <formula>$R152&lt;15</formula>
    </cfRule>
    <cfRule type="expression" dxfId="21419" priority="38634">
      <formula>$Q152&gt;15</formula>
    </cfRule>
  </conditionalFormatting>
  <conditionalFormatting sqref="DH152:DM152">
    <cfRule type="expression" dxfId="21418" priority="38626">
      <formula>$R152&lt;16</formula>
    </cfRule>
    <cfRule type="expression" dxfId="21417" priority="38633">
      <formula>$Q152&gt;16</formula>
    </cfRule>
  </conditionalFormatting>
  <conditionalFormatting sqref="DN152:DS152">
    <cfRule type="expression" dxfId="21416" priority="38627">
      <formula>$R152&lt;17</formula>
    </cfRule>
    <cfRule type="expression" dxfId="21415" priority="38632">
      <formula>$Q152&gt;17</formula>
    </cfRule>
  </conditionalFormatting>
  <conditionalFormatting sqref="DT152:DY152">
    <cfRule type="expression" dxfId="21414" priority="38628">
      <formula>$R152&lt;18</formula>
    </cfRule>
    <cfRule type="expression" dxfId="21413" priority="38631">
      <formula>$Q152&gt;18</formula>
    </cfRule>
  </conditionalFormatting>
  <conditionalFormatting sqref="DZ152:EE152">
    <cfRule type="expression" dxfId="21412" priority="38629">
      <formula>$R152&lt;19</formula>
    </cfRule>
    <cfRule type="expression" dxfId="21411" priority="38630">
      <formula>$Q152&gt;19</formula>
    </cfRule>
  </conditionalFormatting>
  <conditionalFormatting sqref="V153:EE153">
    <cfRule type="expression" dxfId="21410" priority="38610">
      <formula>$Q153&gt;=1</formula>
    </cfRule>
  </conditionalFormatting>
  <conditionalFormatting sqref="V153:AA153">
    <cfRule type="expression" dxfId="21409" priority="38572">
      <formula>$R153&lt;1</formula>
    </cfRule>
    <cfRule type="expression" dxfId="21408" priority="38609">
      <formula>$Q153&gt;1</formula>
    </cfRule>
  </conditionalFormatting>
  <conditionalFormatting sqref="AB153:AG153">
    <cfRule type="expression" dxfId="21407" priority="38573">
      <formula>$R153&lt;2</formula>
    </cfRule>
    <cfRule type="expression" dxfId="21406" priority="38608">
      <formula>$Q153&gt;2</formula>
    </cfRule>
  </conditionalFormatting>
  <conditionalFormatting sqref="AH153:AM153">
    <cfRule type="expression" dxfId="21405" priority="38574">
      <formula>$R153&lt;3</formula>
    </cfRule>
    <cfRule type="expression" dxfId="21404" priority="38607">
      <formula>$Q153&gt;3</formula>
    </cfRule>
  </conditionalFormatting>
  <conditionalFormatting sqref="AN153:AS153">
    <cfRule type="expression" dxfId="21403" priority="38575">
      <formula>$R153&lt;4</formula>
    </cfRule>
    <cfRule type="expression" dxfId="21402" priority="38606">
      <formula>$Q153&gt;4</formula>
    </cfRule>
  </conditionalFormatting>
  <conditionalFormatting sqref="AT153:AY153">
    <cfRule type="expression" dxfId="21401" priority="38576">
      <formula>$R153&lt;5</formula>
    </cfRule>
    <cfRule type="expression" dxfId="21400" priority="38605">
      <formula>$Q153&gt;5</formula>
    </cfRule>
  </conditionalFormatting>
  <conditionalFormatting sqref="AZ153:BE153">
    <cfRule type="expression" dxfId="21399" priority="38577">
      <formula>$R153&lt;6</formula>
    </cfRule>
    <cfRule type="expression" dxfId="21398" priority="38604">
      <formula>$Q153&gt;6</formula>
    </cfRule>
  </conditionalFormatting>
  <conditionalFormatting sqref="BF153:BK153">
    <cfRule type="expression" dxfId="21397" priority="38578">
      <formula>$R153&lt;7</formula>
    </cfRule>
    <cfRule type="expression" dxfId="21396" priority="38603">
      <formula>$Q153&gt;7</formula>
    </cfRule>
  </conditionalFormatting>
  <conditionalFormatting sqref="BL153:BQ153">
    <cfRule type="expression" dxfId="21395" priority="38579">
      <formula>$R153&lt;8</formula>
    </cfRule>
    <cfRule type="expression" dxfId="21394" priority="38602">
      <formula>$Q153&gt;8</formula>
    </cfRule>
  </conditionalFormatting>
  <conditionalFormatting sqref="BR153:BW153">
    <cfRule type="expression" dxfId="21393" priority="38580">
      <formula>$R153&lt;9</formula>
    </cfRule>
    <cfRule type="expression" dxfId="21392" priority="38601">
      <formula>$Q153&gt;9</formula>
    </cfRule>
  </conditionalFormatting>
  <conditionalFormatting sqref="BX153:CC153">
    <cfRule type="expression" dxfId="21391" priority="38581">
      <formula>$R153&lt;10</formula>
    </cfRule>
    <cfRule type="expression" dxfId="21390" priority="38600">
      <formula>$Q153&gt;10</formula>
    </cfRule>
  </conditionalFormatting>
  <conditionalFormatting sqref="CD153:CI153">
    <cfRule type="expression" dxfId="21389" priority="38582">
      <formula>$R153&lt;11</formula>
    </cfRule>
    <cfRule type="expression" dxfId="21388" priority="38599">
      <formula>$Q153&gt;11</formula>
    </cfRule>
  </conditionalFormatting>
  <conditionalFormatting sqref="CJ153:CO153">
    <cfRule type="expression" dxfId="21387" priority="38583">
      <formula>$R153&lt;12</formula>
    </cfRule>
    <cfRule type="expression" dxfId="21386" priority="38598">
      <formula>$Q153&gt;12</formula>
    </cfRule>
  </conditionalFormatting>
  <conditionalFormatting sqref="CP153:CU153">
    <cfRule type="expression" dxfId="21385" priority="38584">
      <formula>$R153&lt;13</formula>
    </cfRule>
    <cfRule type="expression" dxfId="21384" priority="38597">
      <formula>$Q153&gt;13</formula>
    </cfRule>
  </conditionalFormatting>
  <conditionalFormatting sqref="CV153:DA153">
    <cfRule type="expression" dxfId="21383" priority="38585">
      <formula>$R153&lt;14</formula>
    </cfRule>
    <cfRule type="expression" dxfId="21382" priority="38596">
      <formula>$Q153&gt;14</formula>
    </cfRule>
  </conditionalFormatting>
  <conditionalFormatting sqref="DB153:DG153">
    <cfRule type="expression" dxfId="21381" priority="38586">
      <formula>$R153&lt;15</formula>
    </cfRule>
    <cfRule type="expression" dxfId="21380" priority="38595">
      <formula>$Q153&gt;15</formula>
    </cfRule>
  </conditionalFormatting>
  <conditionalFormatting sqref="DH153:DM153">
    <cfRule type="expression" dxfId="21379" priority="38587">
      <formula>$R153&lt;16</formula>
    </cfRule>
    <cfRule type="expression" dxfId="21378" priority="38594">
      <formula>$Q153&gt;16</formula>
    </cfRule>
  </conditionalFormatting>
  <conditionalFormatting sqref="DN153:DS153">
    <cfRule type="expression" dxfId="21377" priority="38588">
      <formula>$R153&lt;17</formula>
    </cfRule>
    <cfRule type="expression" dxfId="21376" priority="38593">
      <formula>$Q153&gt;17</formula>
    </cfRule>
  </conditionalFormatting>
  <conditionalFormatting sqref="DT153:DY153">
    <cfRule type="expression" dxfId="21375" priority="38589">
      <formula>$R153&lt;18</formula>
    </cfRule>
    <cfRule type="expression" dxfId="21374" priority="38592">
      <formula>$Q153&gt;18</formula>
    </cfRule>
  </conditionalFormatting>
  <conditionalFormatting sqref="DZ153:EE153">
    <cfRule type="expression" dxfId="21373" priority="38590">
      <formula>$R153&lt;19</formula>
    </cfRule>
    <cfRule type="expression" dxfId="21372" priority="38591">
      <formula>$Q153&gt;19</formula>
    </cfRule>
  </conditionalFormatting>
  <conditionalFormatting sqref="V154:EE154">
    <cfRule type="expression" dxfId="21371" priority="38571">
      <formula>$Q154&gt;=1</formula>
    </cfRule>
  </conditionalFormatting>
  <conditionalFormatting sqref="V154:AA154">
    <cfRule type="expression" dxfId="21370" priority="38533">
      <formula>$R154&lt;1</formula>
    </cfRule>
    <cfRule type="expression" dxfId="21369" priority="38570">
      <formula>$Q154&gt;1</formula>
    </cfRule>
  </conditionalFormatting>
  <conditionalFormatting sqref="AB154:AG154">
    <cfRule type="expression" dxfId="21368" priority="38534">
      <formula>$R154&lt;2</formula>
    </cfRule>
    <cfRule type="expression" dxfId="21367" priority="38569">
      <formula>$Q154&gt;2</formula>
    </cfRule>
  </conditionalFormatting>
  <conditionalFormatting sqref="AH154:AM154">
    <cfRule type="expression" dxfId="21366" priority="38535">
      <formula>$R154&lt;3</formula>
    </cfRule>
    <cfRule type="expression" dxfId="21365" priority="38568">
      <formula>$Q154&gt;3</formula>
    </cfRule>
  </conditionalFormatting>
  <conditionalFormatting sqref="AN154:AS154">
    <cfRule type="expression" dxfId="21364" priority="38536">
      <formula>$R154&lt;4</formula>
    </cfRule>
    <cfRule type="expression" dxfId="21363" priority="38567">
      <formula>$Q154&gt;4</formula>
    </cfRule>
  </conditionalFormatting>
  <conditionalFormatting sqref="AT154:AY154">
    <cfRule type="expression" dxfId="21362" priority="38537">
      <formula>$R154&lt;5</formula>
    </cfRule>
    <cfRule type="expression" dxfId="21361" priority="38566">
      <formula>$Q154&gt;5</formula>
    </cfRule>
  </conditionalFormatting>
  <conditionalFormatting sqref="AZ154:BE154">
    <cfRule type="expression" dxfId="21360" priority="38538">
      <formula>$R154&lt;6</formula>
    </cfRule>
    <cfRule type="expression" dxfId="21359" priority="38565">
      <formula>$Q154&gt;6</formula>
    </cfRule>
  </conditionalFormatting>
  <conditionalFormatting sqref="BF154:BK154">
    <cfRule type="expression" dxfId="21358" priority="38539">
      <formula>$R154&lt;7</formula>
    </cfRule>
    <cfRule type="expression" dxfId="21357" priority="38564">
      <formula>$Q154&gt;7</formula>
    </cfRule>
  </conditionalFormatting>
  <conditionalFormatting sqref="BL154:BQ154">
    <cfRule type="expression" dxfId="21356" priority="38540">
      <formula>$R154&lt;8</formula>
    </cfRule>
    <cfRule type="expression" dxfId="21355" priority="38563">
      <formula>$Q154&gt;8</formula>
    </cfRule>
  </conditionalFormatting>
  <conditionalFormatting sqref="BR154:BW154">
    <cfRule type="expression" dxfId="21354" priority="38541">
      <formula>$R154&lt;9</formula>
    </cfRule>
    <cfRule type="expression" dxfId="21353" priority="38562">
      <formula>$Q154&gt;9</formula>
    </cfRule>
  </conditionalFormatting>
  <conditionalFormatting sqref="BX154:CC154">
    <cfRule type="expression" dxfId="21352" priority="38542">
      <formula>$R154&lt;10</formula>
    </cfRule>
    <cfRule type="expression" dxfId="21351" priority="38561">
      <formula>$Q154&gt;10</formula>
    </cfRule>
  </conditionalFormatting>
  <conditionalFormatting sqref="CD154:CI154">
    <cfRule type="expression" dxfId="21350" priority="38543">
      <formula>$R154&lt;11</formula>
    </cfRule>
    <cfRule type="expression" dxfId="21349" priority="38560">
      <formula>$Q154&gt;11</formula>
    </cfRule>
  </conditionalFormatting>
  <conditionalFormatting sqref="CJ154:CO154">
    <cfRule type="expression" dxfId="21348" priority="38544">
      <formula>$R154&lt;12</formula>
    </cfRule>
    <cfRule type="expression" dxfId="21347" priority="38559">
      <formula>$Q154&gt;12</formula>
    </cfRule>
  </conditionalFormatting>
  <conditionalFormatting sqref="CP154:CU154">
    <cfRule type="expression" dxfId="21346" priority="38545">
      <formula>$R154&lt;13</formula>
    </cfRule>
    <cfRule type="expression" dxfId="21345" priority="38558">
      <formula>$Q154&gt;13</formula>
    </cfRule>
  </conditionalFormatting>
  <conditionalFormatting sqref="CV154:DA154">
    <cfRule type="expression" dxfId="21344" priority="38546">
      <formula>$R154&lt;14</formula>
    </cfRule>
    <cfRule type="expression" dxfId="21343" priority="38557">
      <formula>$Q154&gt;14</formula>
    </cfRule>
  </conditionalFormatting>
  <conditionalFormatting sqref="DB154:DG154">
    <cfRule type="expression" dxfId="21342" priority="38547">
      <formula>$R154&lt;15</formula>
    </cfRule>
    <cfRule type="expression" dxfId="21341" priority="38556">
      <formula>$Q154&gt;15</formula>
    </cfRule>
  </conditionalFormatting>
  <conditionalFormatting sqref="DH154:DM154">
    <cfRule type="expression" dxfId="21340" priority="38548">
      <formula>$R154&lt;16</formula>
    </cfRule>
    <cfRule type="expression" dxfId="21339" priority="38555">
      <formula>$Q154&gt;16</formula>
    </cfRule>
  </conditionalFormatting>
  <conditionalFormatting sqref="DN154:DS154">
    <cfRule type="expression" dxfId="21338" priority="38549">
      <formula>$R154&lt;17</formula>
    </cfRule>
    <cfRule type="expression" dxfId="21337" priority="38554">
      <formula>$Q154&gt;17</formula>
    </cfRule>
  </conditionalFormatting>
  <conditionalFormatting sqref="DT154:DY154">
    <cfRule type="expression" dxfId="21336" priority="38550">
      <formula>$R154&lt;18</formula>
    </cfRule>
    <cfRule type="expression" dxfId="21335" priority="38553">
      <formula>$Q154&gt;18</formula>
    </cfRule>
  </conditionalFormatting>
  <conditionalFormatting sqref="DZ154:EE154">
    <cfRule type="expression" dxfId="21334" priority="38551">
      <formula>$R154&lt;19</formula>
    </cfRule>
    <cfRule type="expression" dxfId="21333" priority="38552">
      <formula>$Q154&gt;19</formula>
    </cfRule>
  </conditionalFormatting>
  <conditionalFormatting sqref="V155:EE155">
    <cfRule type="expression" dxfId="21332" priority="38532">
      <formula>$Q155&gt;=1</formula>
    </cfRule>
  </conditionalFormatting>
  <conditionalFormatting sqref="V155:AA155">
    <cfRule type="expression" dxfId="21331" priority="38494">
      <formula>$R155&lt;1</formula>
    </cfRule>
    <cfRule type="expression" dxfId="21330" priority="38531">
      <formula>$Q155&gt;1</formula>
    </cfRule>
  </conditionalFormatting>
  <conditionalFormatting sqref="AB155:AG155">
    <cfRule type="expression" dxfId="21329" priority="38495">
      <formula>$R155&lt;2</formula>
    </cfRule>
    <cfRule type="expression" dxfId="21328" priority="38530">
      <formula>$Q155&gt;2</formula>
    </cfRule>
  </conditionalFormatting>
  <conditionalFormatting sqref="AH155:AM155">
    <cfRule type="expression" dxfId="21327" priority="38496">
      <formula>$R155&lt;3</formula>
    </cfRule>
    <cfRule type="expression" dxfId="21326" priority="38529">
      <formula>$Q155&gt;3</formula>
    </cfRule>
  </conditionalFormatting>
  <conditionalFormatting sqref="AN155:AS155">
    <cfRule type="expression" dxfId="21325" priority="38497">
      <formula>$R155&lt;4</formula>
    </cfRule>
    <cfRule type="expression" dxfId="21324" priority="38528">
      <formula>$Q155&gt;4</formula>
    </cfRule>
  </conditionalFormatting>
  <conditionalFormatting sqref="AT155:AY155">
    <cfRule type="expression" dxfId="21323" priority="38498">
      <formula>$R155&lt;5</formula>
    </cfRule>
    <cfRule type="expression" dxfId="21322" priority="38527">
      <formula>$Q155&gt;5</formula>
    </cfRule>
  </conditionalFormatting>
  <conditionalFormatting sqref="AZ155:BE155">
    <cfRule type="expression" dxfId="21321" priority="38499">
      <formula>$R155&lt;6</formula>
    </cfRule>
    <cfRule type="expression" dxfId="21320" priority="38526">
      <formula>$Q155&gt;6</formula>
    </cfRule>
  </conditionalFormatting>
  <conditionalFormatting sqref="BF155:BK155">
    <cfRule type="expression" dxfId="21319" priority="38500">
      <formula>$R155&lt;7</formula>
    </cfRule>
    <cfRule type="expression" dxfId="21318" priority="38525">
      <formula>$Q155&gt;7</formula>
    </cfRule>
  </conditionalFormatting>
  <conditionalFormatting sqref="BL155:BQ155">
    <cfRule type="expression" dxfId="21317" priority="38501">
      <formula>$R155&lt;8</formula>
    </cfRule>
    <cfRule type="expression" dxfId="21316" priority="38524">
      <formula>$Q155&gt;8</formula>
    </cfRule>
  </conditionalFormatting>
  <conditionalFormatting sqref="BR155:BW155">
    <cfRule type="expression" dxfId="21315" priority="38502">
      <formula>$R155&lt;9</formula>
    </cfRule>
    <cfRule type="expression" dxfId="21314" priority="38523">
      <formula>$Q155&gt;9</formula>
    </cfRule>
  </conditionalFormatting>
  <conditionalFormatting sqref="BX155:CC155">
    <cfRule type="expression" dxfId="21313" priority="38503">
      <formula>$R155&lt;10</formula>
    </cfRule>
    <cfRule type="expression" dxfId="21312" priority="38522">
      <formula>$Q155&gt;10</formula>
    </cfRule>
  </conditionalFormatting>
  <conditionalFormatting sqref="CD155:CI155">
    <cfRule type="expression" dxfId="21311" priority="38504">
      <formula>$R155&lt;11</formula>
    </cfRule>
    <cfRule type="expression" dxfId="21310" priority="38521">
      <formula>$Q155&gt;11</formula>
    </cfRule>
  </conditionalFormatting>
  <conditionalFormatting sqref="CJ155:CO155">
    <cfRule type="expression" dxfId="21309" priority="38505">
      <formula>$R155&lt;12</formula>
    </cfRule>
    <cfRule type="expression" dxfId="21308" priority="38520">
      <formula>$Q155&gt;12</formula>
    </cfRule>
  </conditionalFormatting>
  <conditionalFormatting sqref="CP155:CU155">
    <cfRule type="expression" dxfId="21307" priority="38506">
      <formula>$R155&lt;13</formula>
    </cfRule>
    <cfRule type="expression" dxfId="21306" priority="38519">
      <formula>$Q155&gt;13</formula>
    </cfRule>
  </conditionalFormatting>
  <conditionalFormatting sqref="CV155:DA155">
    <cfRule type="expression" dxfId="21305" priority="38507">
      <formula>$R155&lt;14</formula>
    </cfRule>
    <cfRule type="expression" dxfId="21304" priority="38518">
      <formula>$Q155&gt;14</formula>
    </cfRule>
  </conditionalFormatting>
  <conditionalFormatting sqref="DB155:DG155">
    <cfRule type="expression" dxfId="21303" priority="38508">
      <formula>$R155&lt;15</formula>
    </cfRule>
    <cfRule type="expression" dxfId="21302" priority="38517">
      <formula>$Q155&gt;15</formula>
    </cfRule>
  </conditionalFormatting>
  <conditionalFormatting sqref="DH155:DM155">
    <cfRule type="expression" dxfId="21301" priority="38509">
      <formula>$R155&lt;16</formula>
    </cfRule>
    <cfRule type="expression" dxfId="21300" priority="38516">
      <formula>$Q155&gt;16</formula>
    </cfRule>
  </conditionalFormatting>
  <conditionalFormatting sqref="DN155:DS155">
    <cfRule type="expression" dxfId="21299" priority="38510">
      <formula>$R155&lt;17</formula>
    </cfRule>
    <cfRule type="expression" dxfId="21298" priority="38515">
      <formula>$Q155&gt;17</formula>
    </cfRule>
  </conditionalFormatting>
  <conditionalFormatting sqref="DT155:DY155">
    <cfRule type="expression" dxfId="21297" priority="38511">
      <formula>$R155&lt;18</formula>
    </cfRule>
    <cfRule type="expression" dxfId="21296" priority="38514">
      <formula>$Q155&gt;18</formula>
    </cfRule>
  </conditionalFormatting>
  <conditionalFormatting sqref="DZ155:EE155">
    <cfRule type="expression" dxfId="21295" priority="38512">
      <formula>$R155&lt;19</formula>
    </cfRule>
    <cfRule type="expression" dxfId="21294" priority="38513">
      <formula>$Q155&gt;19</formula>
    </cfRule>
  </conditionalFormatting>
  <conditionalFormatting sqref="V156:EE156">
    <cfRule type="expression" dxfId="21293" priority="38493">
      <formula>$Q156&gt;=1</formula>
    </cfRule>
  </conditionalFormatting>
  <conditionalFormatting sqref="V156:AA156">
    <cfRule type="expression" dxfId="21292" priority="38455">
      <formula>$R156&lt;1</formula>
    </cfRule>
    <cfRule type="expression" dxfId="21291" priority="38492">
      <formula>$Q156&gt;1</formula>
    </cfRule>
  </conditionalFormatting>
  <conditionalFormatting sqref="AB156:AG156">
    <cfRule type="expression" dxfId="21290" priority="38456">
      <formula>$R156&lt;2</formula>
    </cfRule>
    <cfRule type="expression" dxfId="21289" priority="38491">
      <formula>$Q156&gt;2</formula>
    </cfRule>
  </conditionalFormatting>
  <conditionalFormatting sqref="AH156:AM156">
    <cfRule type="expression" dxfId="21288" priority="38457">
      <formula>$R156&lt;3</formula>
    </cfRule>
    <cfRule type="expression" dxfId="21287" priority="38490">
      <formula>$Q156&gt;3</formula>
    </cfRule>
  </conditionalFormatting>
  <conditionalFormatting sqref="AN156:AS156">
    <cfRule type="expression" dxfId="21286" priority="38458">
      <formula>$R156&lt;4</formula>
    </cfRule>
    <cfRule type="expression" dxfId="21285" priority="38489">
      <formula>$Q156&gt;4</formula>
    </cfRule>
  </conditionalFormatting>
  <conditionalFormatting sqref="AT156:AY156">
    <cfRule type="expression" dxfId="21284" priority="38459">
      <formula>$R156&lt;5</formula>
    </cfRule>
    <cfRule type="expression" dxfId="21283" priority="38488">
      <formula>$Q156&gt;5</formula>
    </cfRule>
  </conditionalFormatting>
  <conditionalFormatting sqref="AZ156:BE156">
    <cfRule type="expression" dxfId="21282" priority="38460">
      <formula>$R156&lt;6</formula>
    </cfRule>
    <cfRule type="expression" dxfId="21281" priority="38487">
      <formula>$Q156&gt;6</formula>
    </cfRule>
  </conditionalFormatting>
  <conditionalFormatting sqref="BF156:BK156">
    <cfRule type="expression" dxfId="21280" priority="38461">
      <formula>$R156&lt;7</formula>
    </cfRule>
    <cfRule type="expression" dxfId="21279" priority="38486">
      <formula>$Q156&gt;7</formula>
    </cfRule>
  </conditionalFormatting>
  <conditionalFormatting sqref="BL156:BQ156">
    <cfRule type="expression" dxfId="21278" priority="38462">
      <formula>$R156&lt;8</formula>
    </cfRule>
    <cfRule type="expression" dxfId="21277" priority="38485">
      <formula>$Q156&gt;8</formula>
    </cfRule>
  </conditionalFormatting>
  <conditionalFormatting sqref="BR156:BW156">
    <cfRule type="expression" dxfId="21276" priority="38463">
      <formula>$R156&lt;9</formula>
    </cfRule>
    <cfRule type="expression" dxfId="21275" priority="38484">
      <formula>$Q156&gt;9</formula>
    </cfRule>
  </conditionalFormatting>
  <conditionalFormatting sqref="BX156:CC156">
    <cfRule type="expression" dxfId="21274" priority="38464">
      <formula>$R156&lt;10</formula>
    </cfRule>
    <cfRule type="expression" dxfId="21273" priority="38483">
      <formula>$Q156&gt;10</formula>
    </cfRule>
  </conditionalFormatting>
  <conditionalFormatting sqref="CD156:CI156">
    <cfRule type="expression" dxfId="21272" priority="38465">
      <formula>$R156&lt;11</formula>
    </cfRule>
    <cfRule type="expression" dxfId="21271" priority="38482">
      <formula>$Q156&gt;11</formula>
    </cfRule>
  </conditionalFormatting>
  <conditionalFormatting sqref="CJ156:CO156">
    <cfRule type="expression" dxfId="21270" priority="38466">
      <formula>$R156&lt;12</formula>
    </cfRule>
    <cfRule type="expression" dxfId="21269" priority="38481">
      <formula>$Q156&gt;12</formula>
    </cfRule>
  </conditionalFormatting>
  <conditionalFormatting sqref="CP156:CU156">
    <cfRule type="expression" dxfId="21268" priority="38467">
      <formula>$R156&lt;13</formula>
    </cfRule>
    <cfRule type="expression" dxfId="21267" priority="38480">
      <formula>$Q156&gt;13</formula>
    </cfRule>
  </conditionalFormatting>
  <conditionalFormatting sqref="CV156:DA156">
    <cfRule type="expression" dxfId="21266" priority="38468">
      <formula>$R156&lt;14</formula>
    </cfRule>
    <cfRule type="expression" dxfId="21265" priority="38479">
      <formula>$Q156&gt;14</formula>
    </cfRule>
  </conditionalFormatting>
  <conditionalFormatting sqref="DB156:DG156">
    <cfRule type="expression" dxfId="21264" priority="38469">
      <formula>$R156&lt;15</formula>
    </cfRule>
    <cfRule type="expression" dxfId="21263" priority="38478">
      <formula>$Q156&gt;15</formula>
    </cfRule>
  </conditionalFormatting>
  <conditionalFormatting sqref="DH156:DM156">
    <cfRule type="expression" dxfId="21262" priority="38470">
      <formula>$R156&lt;16</formula>
    </cfRule>
    <cfRule type="expression" dxfId="21261" priority="38477">
      <formula>$Q156&gt;16</formula>
    </cfRule>
  </conditionalFormatting>
  <conditionalFormatting sqref="DN156:DS156">
    <cfRule type="expression" dxfId="21260" priority="38471">
      <formula>$R156&lt;17</formula>
    </cfRule>
    <cfRule type="expression" dxfId="21259" priority="38476">
      <formula>$Q156&gt;17</formula>
    </cfRule>
  </conditionalFormatting>
  <conditionalFormatting sqref="DT156:DY156">
    <cfRule type="expression" dxfId="21258" priority="38472">
      <formula>$R156&lt;18</formula>
    </cfRule>
    <cfRule type="expression" dxfId="21257" priority="38475">
      <formula>$Q156&gt;18</formula>
    </cfRule>
  </conditionalFormatting>
  <conditionalFormatting sqref="DZ156:EE156">
    <cfRule type="expression" dxfId="21256" priority="38473">
      <formula>$R156&lt;19</formula>
    </cfRule>
    <cfRule type="expression" dxfId="21255" priority="38474">
      <formula>$Q156&gt;19</formula>
    </cfRule>
  </conditionalFormatting>
  <conditionalFormatting sqref="V157:EE157">
    <cfRule type="expression" dxfId="21254" priority="38454">
      <formula>$Q157&gt;=1</formula>
    </cfRule>
  </conditionalFormatting>
  <conditionalFormatting sqref="V157:AA157">
    <cfRule type="expression" dxfId="21253" priority="38416">
      <formula>$R157&lt;1</formula>
    </cfRule>
    <cfRule type="expression" dxfId="21252" priority="38453">
      <formula>$Q157&gt;1</formula>
    </cfRule>
  </conditionalFormatting>
  <conditionalFormatting sqref="AB157:AG157">
    <cfRule type="expression" dxfId="21251" priority="38417">
      <formula>$R157&lt;2</formula>
    </cfRule>
    <cfRule type="expression" dxfId="21250" priority="38452">
      <formula>$Q157&gt;2</formula>
    </cfRule>
  </conditionalFormatting>
  <conditionalFormatting sqref="AH157:AM157">
    <cfRule type="expression" dxfId="21249" priority="38418">
      <formula>$R157&lt;3</formula>
    </cfRule>
    <cfRule type="expression" dxfId="21248" priority="38451">
      <formula>$Q157&gt;3</formula>
    </cfRule>
  </conditionalFormatting>
  <conditionalFormatting sqref="AN157:AS157">
    <cfRule type="expression" dxfId="21247" priority="38419">
      <formula>$R157&lt;4</formula>
    </cfRule>
    <cfRule type="expression" dxfId="21246" priority="38450">
      <formula>$Q157&gt;4</formula>
    </cfRule>
  </conditionalFormatting>
  <conditionalFormatting sqref="AT157:AY157">
    <cfRule type="expression" dxfId="21245" priority="38420">
      <formula>$R157&lt;5</formula>
    </cfRule>
    <cfRule type="expression" dxfId="21244" priority="38449">
      <formula>$Q157&gt;5</formula>
    </cfRule>
  </conditionalFormatting>
  <conditionalFormatting sqref="AZ157:BE157">
    <cfRule type="expression" dxfId="21243" priority="38421">
      <formula>$R157&lt;6</formula>
    </cfRule>
    <cfRule type="expression" dxfId="21242" priority="38448">
      <formula>$Q157&gt;6</formula>
    </cfRule>
  </conditionalFormatting>
  <conditionalFormatting sqref="BF157:BK157">
    <cfRule type="expression" dxfId="21241" priority="38422">
      <formula>$R157&lt;7</formula>
    </cfRule>
    <cfRule type="expression" dxfId="21240" priority="38447">
      <formula>$Q157&gt;7</formula>
    </cfRule>
  </conditionalFormatting>
  <conditionalFormatting sqref="BL157:BQ157">
    <cfRule type="expression" dxfId="21239" priority="38423">
      <formula>$R157&lt;8</formula>
    </cfRule>
    <cfRule type="expression" dxfId="21238" priority="38446">
      <formula>$Q157&gt;8</formula>
    </cfRule>
  </conditionalFormatting>
  <conditionalFormatting sqref="BR157:BW157">
    <cfRule type="expression" dxfId="21237" priority="38424">
      <formula>$R157&lt;9</formula>
    </cfRule>
    <cfRule type="expression" dxfId="21236" priority="38445">
      <formula>$Q157&gt;9</formula>
    </cfRule>
  </conditionalFormatting>
  <conditionalFormatting sqref="BX157:CC157">
    <cfRule type="expression" dxfId="21235" priority="38425">
      <formula>$R157&lt;10</formula>
    </cfRule>
    <cfRule type="expression" dxfId="21234" priority="38444">
      <formula>$Q157&gt;10</formula>
    </cfRule>
  </conditionalFormatting>
  <conditionalFormatting sqref="CD157:CI157">
    <cfRule type="expression" dxfId="21233" priority="38426">
      <formula>$R157&lt;11</formula>
    </cfRule>
    <cfRule type="expression" dxfId="21232" priority="38443">
      <formula>$Q157&gt;11</formula>
    </cfRule>
  </conditionalFormatting>
  <conditionalFormatting sqref="CJ157:CO157">
    <cfRule type="expression" dxfId="21231" priority="38427">
      <formula>$R157&lt;12</formula>
    </cfRule>
    <cfRule type="expression" dxfId="21230" priority="38442">
      <formula>$Q157&gt;12</formula>
    </cfRule>
  </conditionalFormatting>
  <conditionalFormatting sqref="CP157:CU157">
    <cfRule type="expression" dxfId="21229" priority="38428">
      <formula>$R157&lt;13</formula>
    </cfRule>
    <cfRule type="expression" dxfId="21228" priority="38441">
      <formula>$Q157&gt;13</formula>
    </cfRule>
  </conditionalFormatting>
  <conditionalFormatting sqref="CV157:DA157">
    <cfRule type="expression" dxfId="21227" priority="38429">
      <formula>$R157&lt;14</formula>
    </cfRule>
    <cfRule type="expression" dxfId="21226" priority="38440">
      <formula>$Q157&gt;14</formula>
    </cfRule>
  </conditionalFormatting>
  <conditionalFormatting sqref="DB157:DG157">
    <cfRule type="expression" dxfId="21225" priority="38430">
      <formula>$R157&lt;15</formula>
    </cfRule>
    <cfRule type="expression" dxfId="21224" priority="38439">
      <formula>$Q157&gt;15</formula>
    </cfRule>
  </conditionalFormatting>
  <conditionalFormatting sqref="DH157:DM157">
    <cfRule type="expression" dxfId="21223" priority="38431">
      <formula>$R157&lt;16</formula>
    </cfRule>
    <cfRule type="expression" dxfId="21222" priority="38438">
      <formula>$Q157&gt;16</formula>
    </cfRule>
  </conditionalFormatting>
  <conditionalFormatting sqref="DN157:DS157">
    <cfRule type="expression" dxfId="21221" priority="38432">
      <formula>$R157&lt;17</formula>
    </cfRule>
    <cfRule type="expression" dxfId="21220" priority="38437">
      <formula>$Q157&gt;17</formula>
    </cfRule>
  </conditionalFormatting>
  <conditionalFormatting sqref="DT157:DY157">
    <cfRule type="expression" dxfId="21219" priority="38433">
      <formula>$R157&lt;18</formula>
    </cfRule>
    <cfRule type="expression" dxfId="21218" priority="38436">
      <formula>$Q157&gt;18</formula>
    </cfRule>
  </conditionalFormatting>
  <conditionalFormatting sqref="DZ157:EE157">
    <cfRule type="expression" dxfId="21217" priority="38434">
      <formula>$R157&lt;19</formula>
    </cfRule>
    <cfRule type="expression" dxfId="21216" priority="38435">
      <formula>$Q157&gt;19</formula>
    </cfRule>
  </conditionalFormatting>
  <conditionalFormatting sqref="V158:EE158">
    <cfRule type="expression" dxfId="21215" priority="38415">
      <formula>$Q158&gt;=1</formula>
    </cfRule>
  </conditionalFormatting>
  <conditionalFormatting sqref="V158:AA158">
    <cfRule type="expression" dxfId="21214" priority="38377">
      <formula>$R158&lt;1</formula>
    </cfRule>
    <cfRule type="expression" dxfId="21213" priority="38414">
      <formula>$Q158&gt;1</formula>
    </cfRule>
  </conditionalFormatting>
  <conditionalFormatting sqref="AB158:AG158">
    <cfRule type="expression" dxfId="21212" priority="38378">
      <formula>$R158&lt;2</formula>
    </cfRule>
    <cfRule type="expression" dxfId="21211" priority="38413">
      <formula>$Q158&gt;2</formula>
    </cfRule>
  </conditionalFormatting>
  <conditionalFormatting sqref="AH158:AM158">
    <cfRule type="expression" dxfId="21210" priority="38379">
      <formula>$R158&lt;3</formula>
    </cfRule>
    <cfRule type="expression" dxfId="21209" priority="38412">
      <formula>$Q158&gt;3</formula>
    </cfRule>
  </conditionalFormatting>
  <conditionalFormatting sqref="AN158:AS158">
    <cfRule type="expression" dxfId="21208" priority="38380">
      <formula>$R158&lt;4</formula>
    </cfRule>
    <cfRule type="expression" dxfId="21207" priority="38411">
      <formula>$Q158&gt;4</formula>
    </cfRule>
  </conditionalFormatting>
  <conditionalFormatting sqref="AT158:AY158">
    <cfRule type="expression" dxfId="21206" priority="38381">
      <formula>$R158&lt;5</formula>
    </cfRule>
    <cfRule type="expression" dxfId="21205" priority="38410">
      <formula>$Q158&gt;5</formula>
    </cfRule>
  </conditionalFormatting>
  <conditionalFormatting sqref="AZ158:BE158">
    <cfRule type="expression" dxfId="21204" priority="38382">
      <formula>$R158&lt;6</formula>
    </cfRule>
    <cfRule type="expression" dxfId="21203" priority="38409">
      <formula>$Q158&gt;6</formula>
    </cfRule>
  </conditionalFormatting>
  <conditionalFormatting sqref="BF158:BK158">
    <cfRule type="expression" dxfId="21202" priority="38383">
      <formula>$R158&lt;7</formula>
    </cfRule>
    <cfRule type="expression" dxfId="21201" priority="38408">
      <formula>$Q158&gt;7</formula>
    </cfRule>
  </conditionalFormatting>
  <conditionalFormatting sqref="BL158:BQ158">
    <cfRule type="expression" dxfId="21200" priority="38384">
      <formula>$R158&lt;8</formula>
    </cfRule>
    <cfRule type="expression" dxfId="21199" priority="38407">
      <formula>$Q158&gt;8</formula>
    </cfRule>
  </conditionalFormatting>
  <conditionalFormatting sqref="BR158:BW158">
    <cfRule type="expression" dxfId="21198" priority="38385">
      <formula>$R158&lt;9</formula>
    </cfRule>
    <cfRule type="expression" dxfId="21197" priority="38406">
      <formula>$Q158&gt;9</formula>
    </cfRule>
  </conditionalFormatting>
  <conditionalFormatting sqref="BX158:CC158">
    <cfRule type="expression" dxfId="21196" priority="38386">
      <formula>$R158&lt;10</formula>
    </cfRule>
    <cfRule type="expression" dxfId="21195" priority="38405">
      <formula>$Q158&gt;10</formula>
    </cfRule>
  </conditionalFormatting>
  <conditionalFormatting sqref="CD158:CI158">
    <cfRule type="expression" dxfId="21194" priority="38387">
      <formula>$R158&lt;11</formula>
    </cfRule>
    <cfRule type="expression" dxfId="21193" priority="38404">
      <formula>$Q158&gt;11</formula>
    </cfRule>
  </conditionalFormatting>
  <conditionalFormatting sqref="CJ158:CO158">
    <cfRule type="expression" dxfId="21192" priority="38388">
      <formula>$R158&lt;12</formula>
    </cfRule>
    <cfRule type="expression" dxfId="21191" priority="38403">
      <formula>$Q158&gt;12</formula>
    </cfRule>
  </conditionalFormatting>
  <conditionalFormatting sqref="CP158:CU158">
    <cfRule type="expression" dxfId="21190" priority="38389">
      <formula>$R158&lt;13</formula>
    </cfRule>
    <cfRule type="expression" dxfId="21189" priority="38402">
      <formula>$Q158&gt;13</formula>
    </cfRule>
  </conditionalFormatting>
  <conditionalFormatting sqref="CV158:DA158">
    <cfRule type="expression" dxfId="21188" priority="38390">
      <formula>$R158&lt;14</formula>
    </cfRule>
    <cfRule type="expression" dxfId="21187" priority="38401">
      <formula>$Q158&gt;14</formula>
    </cfRule>
  </conditionalFormatting>
  <conditionalFormatting sqref="DB158:DG158">
    <cfRule type="expression" dxfId="21186" priority="38391">
      <formula>$R158&lt;15</formula>
    </cfRule>
    <cfRule type="expression" dxfId="21185" priority="38400">
      <formula>$Q158&gt;15</formula>
    </cfRule>
  </conditionalFormatting>
  <conditionalFormatting sqref="DH158:DM158">
    <cfRule type="expression" dxfId="21184" priority="38392">
      <formula>$R158&lt;16</formula>
    </cfRule>
    <cfRule type="expression" dxfId="21183" priority="38399">
      <formula>$Q158&gt;16</formula>
    </cfRule>
  </conditionalFormatting>
  <conditionalFormatting sqref="DN158:DS158">
    <cfRule type="expression" dxfId="21182" priority="38393">
      <formula>$R158&lt;17</formula>
    </cfRule>
    <cfRule type="expression" dxfId="21181" priority="38398">
      <formula>$Q158&gt;17</formula>
    </cfRule>
  </conditionalFormatting>
  <conditionalFormatting sqref="DT158:DY158">
    <cfRule type="expression" dxfId="21180" priority="38394">
      <formula>$R158&lt;18</formula>
    </cfRule>
    <cfRule type="expression" dxfId="21179" priority="38397">
      <formula>$Q158&gt;18</formula>
    </cfRule>
  </conditionalFormatting>
  <conditionalFormatting sqref="DZ158:EE158">
    <cfRule type="expression" dxfId="21178" priority="38395">
      <formula>$R158&lt;19</formula>
    </cfRule>
    <cfRule type="expression" dxfId="21177" priority="38396">
      <formula>$Q158&gt;19</formula>
    </cfRule>
  </conditionalFormatting>
  <conditionalFormatting sqref="V159:EE159">
    <cfRule type="expression" dxfId="21176" priority="38376">
      <formula>$Q159&gt;=1</formula>
    </cfRule>
  </conditionalFormatting>
  <conditionalFormatting sqref="V159:AA159">
    <cfRule type="expression" dxfId="21175" priority="38338">
      <formula>$R159&lt;1</formula>
    </cfRule>
    <cfRule type="expression" dxfId="21174" priority="38375">
      <formula>$Q159&gt;1</formula>
    </cfRule>
  </conditionalFormatting>
  <conditionalFormatting sqref="AB159:AG159">
    <cfRule type="expression" dxfId="21173" priority="38339">
      <formula>$R159&lt;2</formula>
    </cfRule>
    <cfRule type="expression" dxfId="21172" priority="38374">
      <formula>$Q159&gt;2</formula>
    </cfRule>
  </conditionalFormatting>
  <conditionalFormatting sqref="AH159:AM159">
    <cfRule type="expression" dxfId="21171" priority="38340">
      <formula>$R159&lt;3</formula>
    </cfRule>
    <cfRule type="expression" dxfId="21170" priority="38373">
      <formula>$Q159&gt;3</formula>
    </cfRule>
  </conditionalFormatting>
  <conditionalFormatting sqref="AN159:AS159">
    <cfRule type="expression" dxfId="21169" priority="38341">
      <formula>$R159&lt;4</formula>
    </cfRule>
    <cfRule type="expression" dxfId="21168" priority="38372">
      <formula>$Q159&gt;4</formula>
    </cfRule>
  </conditionalFormatting>
  <conditionalFormatting sqref="AT159:AY159">
    <cfRule type="expression" dxfId="21167" priority="38342">
      <formula>$R159&lt;5</formula>
    </cfRule>
    <cfRule type="expression" dxfId="21166" priority="38371">
      <formula>$Q159&gt;5</formula>
    </cfRule>
  </conditionalFormatting>
  <conditionalFormatting sqref="AZ159:BE159">
    <cfRule type="expression" dxfId="21165" priority="38343">
      <formula>$R159&lt;6</formula>
    </cfRule>
    <cfRule type="expression" dxfId="21164" priority="38370">
      <formula>$Q159&gt;6</formula>
    </cfRule>
  </conditionalFormatting>
  <conditionalFormatting sqref="BF159:BK159">
    <cfRule type="expression" dxfId="21163" priority="38344">
      <formula>$R159&lt;7</formula>
    </cfRule>
    <cfRule type="expression" dxfId="21162" priority="38369">
      <formula>$Q159&gt;7</formula>
    </cfRule>
  </conditionalFormatting>
  <conditionalFormatting sqref="BL159:BQ159">
    <cfRule type="expression" dxfId="21161" priority="38345">
      <formula>$R159&lt;8</formula>
    </cfRule>
    <cfRule type="expression" dxfId="21160" priority="38368">
      <formula>$Q159&gt;8</formula>
    </cfRule>
  </conditionalFormatting>
  <conditionalFormatting sqref="BR159:BW159">
    <cfRule type="expression" dxfId="21159" priority="38346">
      <formula>$R159&lt;9</formula>
    </cfRule>
    <cfRule type="expression" dxfId="21158" priority="38367">
      <formula>$Q159&gt;9</formula>
    </cfRule>
  </conditionalFormatting>
  <conditionalFormatting sqref="BX159:CC159">
    <cfRule type="expression" dxfId="21157" priority="38347">
      <formula>$R159&lt;10</formula>
    </cfRule>
    <cfRule type="expression" dxfId="21156" priority="38366">
      <formula>$Q159&gt;10</formula>
    </cfRule>
  </conditionalFormatting>
  <conditionalFormatting sqref="CD159:CI159">
    <cfRule type="expression" dxfId="21155" priority="38348">
      <formula>$R159&lt;11</formula>
    </cfRule>
    <cfRule type="expression" dxfId="21154" priority="38365">
      <formula>$Q159&gt;11</formula>
    </cfRule>
  </conditionalFormatting>
  <conditionalFormatting sqref="CJ159:CO159">
    <cfRule type="expression" dxfId="21153" priority="38349">
      <formula>$R159&lt;12</formula>
    </cfRule>
    <cfRule type="expression" dxfId="21152" priority="38364">
      <formula>$Q159&gt;12</formula>
    </cfRule>
  </conditionalFormatting>
  <conditionalFormatting sqref="CP159:CU159">
    <cfRule type="expression" dxfId="21151" priority="38350">
      <formula>$R159&lt;13</formula>
    </cfRule>
    <cfRule type="expression" dxfId="21150" priority="38363">
      <formula>$Q159&gt;13</formula>
    </cfRule>
  </conditionalFormatting>
  <conditionalFormatting sqref="CV159:DA159">
    <cfRule type="expression" dxfId="21149" priority="38351">
      <formula>$R159&lt;14</formula>
    </cfRule>
    <cfRule type="expression" dxfId="21148" priority="38362">
      <formula>$Q159&gt;14</formula>
    </cfRule>
  </conditionalFormatting>
  <conditionalFormatting sqref="DB159:DG159">
    <cfRule type="expression" dxfId="21147" priority="38352">
      <formula>$R159&lt;15</formula>
    </cfRule>
    <cfRule type="expression" dxfId="21146" priority="38361">
      <formula>$Q159&gt;15</formula>
    </cfRule>
  </conditionalFormatting>
  <conditionalFormatting sqref="DH159:DM159">
    <cfRule type="expression" dxfId="21145" priority="38353">
      <formula>$R159&lt;16</formula>
    </cfRule>
    <cfRule type="expression" dxfId="21144" priority="38360">
      <formula>$Q159&gt;16</formula>
    </cfRule>
  </conditionalFormatting>
  <conditionalFormatting sqref="DN159:DS159">
    <cfRule type="expression" dxfId="21143" priority="38354">
      <formula>$R159&lt;17</formula>
    </cfRule>
    <cfRule type="expression" dxfId="21142" priority="38359">
      <formula>$Q159&gt;17</formula>
    </cfRule>
  </conditionalFormatting>
  <conditionalFormatting sqref="DT159:DY159">
    <cfRule type="expression" dxfId="21141" priority="38355">
      <formula>$R159&lt;18</formula>
    </cfRule>
    <cfRule type="expression" dxfId="21140" priority="38358">
      <formula>$Q159&gt;18</formula>
    </cfRule>
  </conditionalFormatting>
  <conditionalFormatting sqref="DZ159:EE159">
    <cfRule type="expression" dxfId="21139" priority="38356">
      <formula>$R159&lt;19</formula>
    </cfRule>
    <cfRule type="expression" dxfId="21138" priority="38357">
      <formula>$Q159&gt;19</formula>
    </cfRule>
  </conditionalFormatting>
  <conditionalFormatting sqref="V160:EE160">
    <cfRule type="expression" dxfId="21137" priority="38337">
      <formula>$Q160&gt;=1</formula>
    </cfRule>
  </conditionalFormatting>
  <conditionalFormatting sqref="V160:AA160">
    <cfRule type="expression" dxfId="21136" priority="38299">
      <formula>$R160&lt;1</formula>
    </cfRule>
    <cfRule type="expression" dxfId="21135" priority="38336">
      <formula>$Q160&gt;1</formula>
    </cfRule>
  </conditionalFormatting>
  <conditionalFormatting sqref="AB160:AG160">
    <cfRule type="expression" dxfId="21134" priority="38300">
      <formula>$R160&lt;2</formula>
    </cfRule>
    <cfRule type="expression" dxfId="21133" priority="38335">
      <formula>$Q160&gt;2</formula>
    </cfRule>
  </conditionalFormatting>
  <conditionalFormatting sqref="AH160:AM160">
    <cfRule type="expression" dxfId="21132" priority="38301">
      <formula>$R160&lt;3</formula>
    </cfRule>
    <cfRule type="expression" dxfId="21131" priority="38334">
      <formula>$Q160&gt;3</formula>
    </cfRule>
  </conditionalFormatting>
  <conditionalFormatting sqref="AN160:AS160">
    <cfRule type="expression" dxfId="21130" priority="38302">
      <formula>$R160&lt;4</formula>
    </cfRule>
    <cfRule type="expression" dxfId="21129" priority="38333">
      <formula>$Q160&gt;4</formula>
    </cfRule>
  </conditionalFormatting>
  <conditionalFormatting sqref="AT160:AY160">
    <cfRule type="expression" dxfId="21128" priority="38303">
      <formula>$R160&lt;5</formula>
    </cfRule>
    <cfRule type="expression" dxfId="21127" priority="38332">
      <formula>$Q160&gt;5</formula>
    </cfRule>
  </conditionalFormatting>
  <conditionalFormatting sqref="AZ160:BE160">
    <cfRule type="expression" dxfId="21126" priority="38304">
      <formula>$R160&lt;6</formula>
    </cfRule>
    <cfRule type="expression" dxfId="21125" priority="38331">
      <formula>$Q160&gt;6</formula>
    </cfRule>
  </conditionalFormatting>
  <conditionalFormatting sqref="BF160:BK160">
    <cfRule type="expression" dxfId="21124" priority="38305">
      <formula>$R160&lt;7</formula>
    </cfRule>
    <cfRule type="expression" dxfId="21123" priority="38330">
      <formula>$Q160&gt;7</formula>
    </cfRule>
  </conditionalFormatting>
  <conditionalFormatting sqref="BL160:BQ160">
    <cfRule type="expression" dxfId="21122" priority="38306">
      <formula>$R160&lt;8</formula>
    </cfRule>
    <cfRule type="expression" dxfId="21121" priority="38329">
      <formula>$Q160&gt;8</formula>
    </cfRule>
  </conditionalFormatting>
  <conditionalFormatting sqref="BR160:BW160">
    <cfRule type="expression" dxfId="21120" priority="38307">
      <formula>$R160&lt;9</formula>
    </cfRule>
    <cfRule type="expression" dxfId="21119" priority="38328">
      <formula>$Q160&gt;9</formula>
    </cfRule>
  </conditionalFormatting>
  <conditionalFormatting sqref="BX160:CC160">
    <cfRule type="expression" dxfId="21118" priority="38308">
      <formula>$R160&lt;10</formula>
    </cfRule>
    <cfRule type="expression" dxfId="21117" priority="38327">
      <formula>$Q160&gt;10</formula>
    </cfRule>
  </conditionalFormatting>
  <conditionalFormatting sqref="CD160:CI160">
    <cfRule type="expression" dxfId="21116" priority="38309">
      <formula>$R160&lt;11</formula>
    </cfRule>
    <cfRule type="expression" dxfId="21115" priority="38326">
      <formula>$Q160&gt;11</formula>
    </cfRule>
  </conditionalFormatting>
  <conditionalFormatting sqref="CJ160:CO160">
    <cfRule type="expression" dxfId="21114" priority="38310">
      <formula>$R160&lt;12</formula>
    </cfRule>
    <cfRule type="expression" dxfId="21113" priority="38325">
      <formula>$Q160&gt;12</formula>
    </cfRule>
  </conditionalFormatting>
  <conditionalFormatting sqref="CP160:CU160">
    <cfRule type="expression" dxfId="21112" priority="38311">
      <formula>$R160&lt;13</formula>
    </cfRule>
    <cfRule type="expression" dxfId="21111" priority="38324">
      <formula>$Q160&gt;13</formula>
    </cfRule>
  </conditionalFormatting>
  <conditionalFormatting sqref="CV160:DA160">
    <cfRule type="expression" dxfId="21110" priority="38312">
      <formula>$R160&lt;14</formula>
    </cfRule>
    <cfRule type="expression" dxfId="21109" priority="38323">
      <formula>$Q160&gt;14</formula>
    </cfRule>
  </conditionalFormatting>
  <conditionalFormatting sqref="DB160:DG160">
    <cfRule type="expression" dxfId="21108" priority="38313">
      <formula>$R160&lt;15</formula>
    </cfRule>
    <cfRule type="expression" dxfId="21107" priority="38322">
      <formula>$Q160&gt;15</formula>
    </cfRule>
  </conditionalFormatting>
  <conditionalFormatting sqref="DH160:DM160">
    <cfRule type="expression" dxfId="21106" priority="38314">
      <formula>$R160&lt;16</formula>
    </cfRule>
    <cfRule type="expression" dxfId="21105" priority="38321">
      <formula>$Q160&gt;16</formula>
    </cfRule>
  </conditionalFormatting>
  <conditionalFormatting sqref="DN160:DS160">
    <cfRule type="expression" dxfId="21104" priority="38315">
      <formula>$R160&lt;17</formula>
    </cfRule>
    <cfRule type="expression" dxfId="21103" priority="38320">
      <formula>$Q160&gt;17</formula>
    </cfRule>
  </conditionalFormatting>
  <conditionalFormatting sqref="DT160:DY160">
    <cfRule type="expression" dxfId="21102" priority="38316">
      <formula>$R160&lt;18</formula>
    </cfRule>
    <cfRule type="expression" dxfId="21101" priority="38319">
      <formula>$Q160&gt;18</formula>
    </cfRule>
  </conditionalFormatting>
  <conditionalFormatting sqref="DZ160:EE160">
    <cfRule type="expression" dxfId="21100" priority="38317">
      <formula>$R160&lt;19</formula>
    </cfRule>
    <cfRule type="expression" dxfId="21099" priority="38318">
      <formula>$Q160&gt;19</formula>
    </cfRule>
  </conditionalFormatting>
  <conditionalFormatting sqref="V161:EE161">
    <cfRule type="expression" dxfId="21098" priority="38298">
      <formula>$Q161&gt;=1</formula>
    </cfRule>
  </conditionalFormatting>
  <conditionalFormatting sqref="V161:AA161">
    <cfRule type="expression" dxfId="21097" priority="38260">
      <formula>$R161&lt;1</formula>
    </cfRule>
    <cfRule type="expression" dxfId="21096" priority="38297">
      <formula>$Q161&gt;1</formula>
    </cfRule>
  </conditionalFormatting>
  <conditionalFormatting sqref="AB161:AG161">
    <cfRule type="expression" dxfId="21095" priority="38261">
      <formula>$R161&lt;2</formula>
    </cfRule>
    <cfRule type="expression" dxfId="21094" priority="38296">
      <formula>$Q161&gt;2</formula>
    </cfRule>
  </conditionalFormatting>
  <conditionalFormatting sqref="AH161:AM161">
    <cfRule type="expression" dxfId="21093" priority="38262">
      <formula>$R161&lt;3</formula>
    </cfRule>
    <cfRule type="expression" dxfId="21092" priority="38295">
      <formula>$Q161&gt;3</formula>
    </cfRule>
  </conditionalFormatting>
  <conditionalFormatting sqref="AN161:AS161">
    <cfRule type="expression" dxfId="21091" priority="38263">
      <formula>$R161&lt;4</formula>
    </cfRule>
    <cfRule type="expression" dxfId="21090" priority="38294">
      <formula>$Q161&gt;4</formula>
    </cfRule>
  </conditionalFormatting>
  <conditionalFormatting sqref="AT161:AY161">
    <cfRule type="expression" dxfId="21089" priority="38264">
      <formula>$R161&lt;5</formula>
    </cfRule>
    <cfRule type="expression" dxfId="21088" priority="38293">
      <formula>$Q161&gt;5</formula>
    </cfRule>
  </conditionalFormatting>
  <conditionalFormatting sqref="AZ161:BE161">
    <cfRule type="expression" dxfId="21087" priority="38265">
      <formula>$R161&lt;6</formula>
    </cfRule>
    <cfRule type="expression" dxfId="21086" priority="38292">
      <formula>$Q161&gt;6</formula>
    </cfRule>
  </conditionalFormatting>
  <conditionalFormatting sqref="BF161:BK161">
    <cfRule type="expression" dxfId="21085" priority="38266">
      <formula>$R161&lt;7</formula>
    </cfRule>
    <cfRule type="expression" dxfId="21084" priority="38291">
      <formula>$Q161&gt;7</formula>
    </cfRule>
  </conditionalFormatting>
  <conditionalFormatting sqref="BL161:BQ161">
    <cfRule type="expression" dxfId="21083" priority="38267">
      <formula>$R161&lt;8</formula>
    </cfRule>
    <cfRule type="expression" dxfId="21082" priority="38290">
      <formula>$Q161&gt;8</formula>
    </cfRule>
  </conditionalFormatting>
  <conditionalFormatting sqref="BR161:BW161">
    <cfRule type="expression" dxfId="21081" priority="38268">
      <formula>$R161&lt;9</formula>
    </cfRule>
    <cfRule type="expression" dxfId="21080" priority="38289">
      <formula>$Q161&gt;9</formula>
    </cfRule>
  </conditionalFormatting>
  <conditionalFormatting sqref="BX161:CC161">
    <cfRule type="expression" dxfId="21079" priority="38269">
      <formula>$R161&lt;10</formula>
    </cfRule>
    <cfRule type="expression" dxfId="21078" priority="38288">
      <formula>$Q161&gt;10</formula>
    </cfRule>
  </conditionalFormatting>
  <conditionalFormatting sqref="CD161:CI161">
    <cfRule type="expression" dxfId="21077" priority="38270">
      <formula>$R161&lt;11</formula>
    </cfRule>
    <cfRule type="expression" dxfId="21076" priority="38287">
      <formula>$Q161&gt;11</formula>
    </cfRule>
  </conditionalFormatting>
  <conditionalFormatting sqref="CJ161:CO161">
    <cfRule type="expression" dxfId="21075" priority="38271">
      <formula>$R161&lt;12</formula>
    </cfRule>
    <cfRule type="expression" dxfId="21074" priority="38286">
      <formula>$Q161&gt;12</formula>
    </cfRule>
  </conditionalFormatting>
  <conditionalFormatting sqref="CP161:CU161">
    <cfRule type="expression" dxfId="21073" priority="38272">
      <formula>$R161&lt;13</formula>
    </cfRule>
    <cfRule type="expression" dxfId="21072" priority="38285">
      <formula>$Q161&gt;13</formula>
    </cfRule>
  </conditionalFormatting>
  <conditionalFormatting sqref="CV161:DA161">
    <cfRule type="expression" dxfId="21071" priority="38273">
      <formula>$R161&lt;14</formula>
    </cfRule>
    <cfRule type="expression" dxfId="21070" priority="38284">
      <formula>$Q161&gt;14</formula>
    </cfRule>
  </conditionalFormatting>
  <conditionalFormatting sqref="DB161:DG161">
    <cfRule type="expression" dxfId="21069" priority="38274">
      <formula>$R161&lt;15</formula>
    </cfRule>
    <cfRule type="expression" dxfId="21068" priority="38283">
      <formula>$Q161&gt;15</formula>
    </cfRule>
  </conditionalFormatting>
  <conditionalFormatting sqref="DH161:DM161">
    <cfRule type="expression" dxfId="21067" priority="38275">
      <formula>$R161&lt;16</formula>
    </cfRule>
    <cfRule type="expression" dxfId="21066" priority="38282">
      <formula>$Q161&gt;16</formula>
    </cfRule>
  </conditionalFormatting>
  <conditionalFormatting sqref="DN161:DS161">
    <cfRule type="expression" dxfId="21065" priority="38276">
      <formula>$R161&lt;17</formula>
    </cfRule>
    <cfRule type="expression" dxfId="21064" priority="38281">
      <formula>$Q161&gt;17</formula>
    </cfRule>
  </conditionalFormatting>
  <conditionalFormatting sqref="DT161:DY161">
    <cfRule type="expression" dxfId="21063" priority="38277">
      <formula>$R161&lt;18</formula>
    </cfRule>
    <cfRule type="expression" dxfId="21062" priority="38280">
      <formula>$Q161&gt;18</formula>
    </cfRule>
  </conditionalFormatting>
  <conditionalFormatting sqref="DZ161:EE161">
    <cfRule type="expression" dxfId="21061" priority="38278">
      <formula>$R161&lt;19</formula>
    </cfRule>
    <cfRule type="expression" dxfId="21060" priority="38279">
      <formula>$Q161&gt;19</formula>
    </cfRule>
  </conditionalFormatting>
  <conditionalFormatting sqref="V162:EE162">
    <cfRule type="expression" dxfId="21059" priority="38259">
      <formula>$Q162&gt;=1</formula>
    </cfRule>
  </conditionalFormatting>
  <conditionalFormatting sqref="V162:AA162">
    <cfRule type="expression" dxfId="21058" priority="38221">
      <formula>$R162&lt;1</formula>
    </cfRule>
    <cfRule type="expression" dxfId="21057" priority="38258">
      <formula>$Q162&gt;1</formula>
    </cfRule>
  </conditionalFormatting>
  <conditionalFormatting sqref="AB162:AG162">
    <cfRule type="expression" dxfId="21056" priority="38222">
      <formula>$R162&lt;2</formula>
    </cfRule>
    <cfRule type="expression" dxfId="21055" priority="38257">
      <formula>$Q162&gt;2</formula>
    </cfRule>
  </conditionalFormatting>
  <conditionalFormatting sqref="AH162:AM162">
    <cfRule type="expression" dxfId="21054" priority="38223">
      <formula>$R162&lt;3</formula>
    </cfRule>
    <cfRule type="expression" dxfId="21053" priority="38256">
      <formula>$Q162&gt;3</formula>
    </cfRule>
  </conditionalFormatting>
  <conditionalFormatting sqref="AN162:AS162">
    <cfRule type="expression" dxfId="21052" priority="38224">
      <formula>$R162&lt;4</formula>
    </cfRule>
    <cfRule type="expression" dxfId="21051" priority="38255">
      <formula>$Q162&gt;4</formula>
    </cfRule>
  </conditionalFormatting>
  <conditionalFormatting sqref="AT162:AY162">
    <cfRule type="expression" dxfId="21050" priority="38225">
      <formula>$R162&lt;5</formula>
    </cfRule>
    <cfRule type="expression" dxfId="21049" priority="38254">
      <formula>$Q162&gt;5</formula>
    </cfRule>
  </conditionalFormatting>
  <conditionalFormatting sqref="AZ162:BE162">
    <cfRule type="expression" dxfId="21048" priority="38226">
      <formula>$R162&lt;6</formula>
    </cfRule>
    <cfRule type="expression" dxfId="21047" priority="38253">
      <formula>$Q162&gt;6</formula>
    </cfRule>
  </conditionalFormatting>
  <conditionalFormatting sqref="BF162:BK162">
    <cfRule type="expression" dxfId="21046" priority="38227">
      <formula>$R162&lt;7</formula>
    </cfRule>
    <cfRule type="expression" dxfId="21045" priority="38252">
      <formula>$Q162&gt;7</formula>
    </cfRule>
  </conditionalFormatting>
  <conditionalFormatting sqref="BL162:BQ162">
    <cfRule type="expression" dxfId="21044" priority="38228">
      <formula>$R162&lt;8</formula>
    </cfRule>
    <cfRule type="expression" dxfId="21043" priority="38251">
      <formula>$Q162&gt;8</formula>
    </cfRule>
  </conditionalFormatting>
  <conditionalFormatting sqref="BR162:BW162">
    <cfRule type="expression" dxfId="21042" priority="38229">
      <formula>$R162&lt;9</formula>
    </cfRule>
    <cfRule type="expression" dxfId="21041" priority="38250">
      <formula>$Q162&gt;9</formula>
    </cfRule>
  </conditionalFormatting>
  <conditionalFormatting sqref="BX162:CC162">
    <cfRule type="expression" dxfId="21040" priority="38230">
      <formula>$R162&lt;10</formula>
    </cfRule>
    <cfRule type="expression" dxfId="21039" priority="38249">
      <formula>$Q162&gt;10</formula>
    </cfRule>
  </conditionalFormatting>
  <conditionalFormatting sqref="CD162:CI162">
    <cfRule type="expression" dxfId="21038" priority="38231">
      <formula>$R162&lt;11</formula>
    </cfRule>
    <cfRule type="expression" dxfId="21037" priority="38248">
      <formula>$Q162&gt;11</formula>
    </cfRule>
  </conditionalFormatting>
  <conditionalFormatting sqref="CJ162:CO162">
    <cfRule type="expression" dxfId="21036" priority="38232">
      <formula>$R162&lt;12</formula>
    </cfRule>
    <cfRule type="expression" dxfId="21035" priority="38247">
      <formula>$Q162&gt;12</formula>
    </cfRule>
  </conditionalFormatting>
  <conditionalFormatting sqref="CP162:CU162">
    <cfRule type="expression" dxfId="21034" priority="38233">
      <formula>$R162&lt;13</formula>
    </cfRule>
    <cfRule type="expression" dxfId="21033" priority="38246">
      <formula>$Q162&gt;13</formula>
    </cfRule>
  </conditionalFormatting>
  <conditionalFormatting sqref="CV162:DA162">
    <cfRule type="expression" dxfId="21032" priority="38234">
      <formula>$R162&lt;14</formula>
    </cfRule>
    <cfRule type="expression" dxfId="21031" priority="38245">
      <formula>$Q162&gt;14</formula>
    </cfRule>
  </conditionalFormatting>
  <conditionalFormatting sqref="DB162:DG162">
    <cfRule type="expression" dxfId="21030" priority="38235">
      <formula>$R162&lt;15</formula>
    </cfRule>
    <cfRule type="expression" dxfId="21029" priority="38244">
      <formula>$Q162&gt;15</formula>
    </cfRule>
  </conditionalFormatting>
  <conditionalFormatting sqref="DH162:DM162">
    <cfRule type="expression" dxfId="21028" priority="38236">
      <formula>$R162&lt;16</formula>
    </cfRule>
    <cfRule type="expression" dxfId="21027" priority="38243">
      <formula>$Q162&gt;16</formula>
    </cfRule>
  </conditionalFormatting>
  <conditionalFormatting sqref="DN162:DS162">
    <cfRule type="expression" dxfId="21026" priority="38237">
      <formula>$R162&lt;17</formula>
    </cfRule>
    <cfRule type="expression" dxfId="21025" priority="38242">
      <formula>$Q162&gt;17</formula>
    </cfRule>
  </conditionalFormatting>
  <conditionalFormatting sqref="DT162:DY162">
    <cfRule type="expression" dxfId="21024" priority="38238">
      <formula>$R162&lt;18</formula>
    </cfRule>
    <cfRule type="expression" dxfId="21023" priority="38241">
      <formula>$Q162&gt;18</formula>
    </cfRule>
  </conditionalFormatting>
  <conditionalFormatting sqref="DZ162:EE162">
    <cfRule type="expression" dxfId="21022" priority="38239">
      <formula>$R162&lt;19</formula>
    </cfRule>
    <cfRule type="expression" dxfId="21021" priority="38240">
      <formula>$Q162&gt;19</formula>
    </cfRule>
  </conditionalFormatting>
  <conditionalFormatting sqref="V163:EE163">
    <cfRule type="expression" dxfId="21020" priority="38220">
      <formula>$Q163&gt;=1</formula>
    </cfRule>
  </conditionalFormatting>
  <conditionalFormatting sqref="V163:AA163">
    <cfRule type="expression" dxfId="21019" priority="38182">
      <formula>$R163&lt;1</formula>
    </cfRule>
    <cfRule type="expression" dxfId="21018" priority="38219">
      <formula>$Q163&gt;1</formula>
    </cfRule>
  </conditionalFormatting>
  <conditionalFormatting sqref="AB163:AG163">
    <cfRule type="expression" dxfId="21017" priority="38183">
      <formula>$R163&lt;2</formula>
    </cfRule>
    <cfRule type="expression" dxfId="21016" priority="38218">
      <formula>$Q163&gt;2</formula>
    </cfRule>
  </conditionalFormatting>
  <conditionalFormatting sqref="AH163:AM163">
    <cfRule type="expression" dxfId="21015" priority="38184">
      <formula>$R163&lt;3</formula>
    </cfRule>
    <cfRule type="expression" dxfId="21014" priority="38217">
      <formula>$Q163&gt;3</formula>
    </cfRule>
  </conditionalFormatting>
  <conditionalFormatting sqref="AN163:AS163">
    <cfRule type="expression" dxfId="21013" priority="38185">
      <formula>$R163&lt;4</formula>
    </cfRule>
    <cfRule type="expression" dxfId="21012" priority="38216">
      <formula>$Q163&gt;4</formula>
    </cfRule>
  </conditionalFormatting>
  <conditionalFormatting sqref="AT163:AY163">
    <cfRule type="expression" dxfId="21011" priority="38186">
      <formula>$R163&lt;5</formula>
    </cfRule>
    <cfRule type="expression" dxfId="21010" priority="38215">
      <formula>$Q163&gt;5</formula>
    </cfRule>
  </conditionalFormatting>
  <conditionalFormatting sqref="AZ163:BE163">
    <cfRule type="expression" dxfId="21009" priority="38187">
      <formula>$R163&lt;6</formula>
    </cfRule>
    <cfRule type="expression" dxfId="21008" priority="38214">
      <formula>$Q163&gt;6</formula>
    </cfRule>
  </conditionalFormatting>
  <conditionalFormatting sqref="BF163:BK163">
    <cfRule type="expression" dxfId="21007" priority="38188">
      <formula>$R163&lt;7</formula>
    </cfRule>
    <cfRule type="expression" dxfId="21006" priority="38213">
      <formula>$Q163&gt;7</formula>
    </cfRule>
  </conditionalFormatting>
  <conditionalFormatting sqref="BL163:BQ163">
    <cfRule type="expression" dxfId="21005" priority="38189">
      <formula>$R163&lt;8</formula>
    </cfRule>
    <cfRule type="expression" dxfId="21004" priority="38212">
      <formula>$Q163&gt;8</formula>
    </cfRule>
  </conditionalFormatting>
  <conditionalFormatting sqref="BR163:BW163">
    <cfRule type="expression" dxfId="21003" priority="38190">
      <formula>$R163&lt;9</formula>
    </cfRule>
    <cfRule type="expression" dxfId="21002" priority="38211">
      <formula>$Q163&gt;9</formula>
    </cfRule>
  </conditionalFormatting>
  <conditionalFormatting sqref="BX163:CC163">
    <cfRule type="expression" dxfId="21001" priority="38191">
      <formula>$R163&lt;10</formula>
    </cfRule>
    <cfRule type="expression" dxfId="21000" priority="38210">
      <formula>$Q163&gt;10</formula>
    </cfRule>
  </conditionalFormatting>
  <conditionalFormatting sqref="CD163:CI163">
    <cfRule type="expression" dxfId="20999" priority="38192">
      <formula>$R163&lt;11</formula>
    </cfRule>
    <cfRule type="expression" dxfId="20998" priority="38209">
      <formula>$Q163&gt;11</formula>
    </cfRule>
  </conditionalFormatting>
  <conditionalFormatting sqref="CJ163:CO163">
    <cfRule type="expression" dxfId="20997" priority="38193">
      <formula>$R163&lt;12</formula>
    </cfRule>
    <cfRule type="expression" dxfId="20996" priority="38208">
      <formula>$Q163&gt;12</formula>
    </cfRule>
  </conditionalFormatting>
  <conditionalFormatting sqref="CP163:CU163">
    <cfRule type="expression" dxfId="20995" priority="38194">
      <formula>$R163&lt;13</formula>
    </cfRule>
    <cfRule type="expression" dxfId="20994" priority="38207">
      <formula>$Q163&gt;13</formula>
    </cfRule>
  </conditionalFormatting>
  <conditionalFormatting sqref="CV163:DA163">
    <cfRule type="expression" dxfId="20993" priority="38195">
      <formula>$R163&lt;14</formula>
    </cfRule>
    <cfRule type="expression" dxfId="20992" priority="38206">
      <formula>$Q163&gt;14</formula>
    </cfRule>
  </conditionalFormatting>
  <conditionalFormatting sqref="DB163:DG163">
    <cfRule type="expression" dxfId="20991" priority="38196">
      <formula>$R163&lt;15</formula>
    </cfRule>
    <cfRule type="expression" dxfId="20990" priority="38205">
      <formula>$Q163&gt;15</formula>
    </cfRule>
  </conditionalFormatting>
  <conditionalFormatting sqref="DH163:DM163">
    <cfRule type="expression" dxfId="20989" priority="38197">
      <formula>$R163&lt;16</formula>
    </cfRule>
    <cfRule type="expression" dxfId="20988" priority="38204">
      <formula>$Q163&gt;16</formula>
    </cfRule>
  </conditionalFormatting>
  <conditionalFormatting sqref="DN163:DS163">
    <cfRule type="expression" dxfId="20987" priority="38198">
      <formula>$R163&lt;17</formula>
    </cfRule>
    <cfRule type="expression" dxfId="20986" priority="38203">
      <formula>$Q163&gt;17</formula>
    </cfRule>
  </conditionalFormatting>
  <conditionalFormatting sqref="DT163:DY163">
    <cfRule type="expression" dxfId="20985" priority="38199">
      <formula>$R163&lt;18</formula>
    </cfRule>
    <cfRule type="expression" dxfId="20984" priority="38202">
      <formula>$Q163&gt;18</formula>
    </cfRule>
  </conditionalFormatting>
  <conditionalFormatting sqref="DZ163:EE163">
    <cfRule type="expression" dxfId="20983" priority="38200">
      <formula>$R163&lt;19</formula>
    </cfRule>
    <cfRule type="expression" dxfId="20982" priority="38201">
      <formula>$Q163&gt;19</formula>
    </cfRule>
  </conditionalFormatting>
  <conditionalFormatting sqref="V164:EE164">
    <cfRule type="expression" dxfId="20981" priority="38181">
      <formula>$Q164&gt;=1</formula>
    </cfRule>
  </conditionalFormatting>
  <conditionalFormatting sqref="V164:AA164">
    <cfRule type="expression" dxfId="20980" priority="38143">
      <formula>$R164&lt;1</formula>
    </cfRule>
    <cfRule type="expression" dxfId="20979" priority="38180">
      <formula>$Q164&gt;1</formula>
    </cfRule>
  </conditionalFormatting>
  <conditionalFormatting sqref="AB164:AG164">
    <cfRule type="expression" dxfId="20978" priority="38144">
      <formula>$R164&lt;2</formula>
    </cfRule>
    <cfRule type="expression" dxfId="20977" priority="38179">
      <formula>$Q164&gt;2</formula>
    </cfRule>
  </conditionalFormatting>
  <conditionalFormatting sqref="AH164:AM164">
    <cfRule type="expression" dxfId="20976" priority="38145">
      <formula>$R164&lt;3</formula>
    </cfRule>
    <cfRule type="expression" dxfId="20975" priority="38178">
      <formula>$Q164&gt;3</formula>
    </cfRule>
  </conditionalFormatting>
  <conditionalFormatting sqref="AN164:AS164">
    <cfRule type="expression" dxfId="20974" priority="38146">
      <formula>$R164&lt;4</formula>
    </cfRule>
    <cfRule type="expression" dxfId="20973" priority="38177">
      <formula>$Q164&gt;4</formula>
    </cfRule>
  </conditionalFormatting>
  <conditionalFormatting sqref="AT164:AY164">
    <cfRule type="expression" dxfId="20972" priority="38147">
      <formula>$R164&lt;5</formula>
    </cfRule>
    <cfRule type="expression" dxfId="20971" priority="38176">
      <formula>$Q164&gt;5</formula>
    </cfRule>
  </conditionalFormatting>
  <conditionalFormatting sqref="AZ164:BE164">
    <cfRule type="expression" dxfId="20970" priority="38148">
      <formula>$R164&lt;6</formula>
    </cfRule>
    <cfRule type="expression" dxfId="20969" priority="38175">
      <formula>$Q164&gt;6</formula>
    </cfRule>
  </conditionalFormatting>
  <conditionalFormatting sqref="BF164:BK164">
    <cfRule type="expression" dxfId="20968" priority="38149">
      <formula>$R164&lt;7</formula>
    </cfRule>
    <cfRule type="expression" dxfId="20967" priority="38174">
      <formula>$Q164&gt;7</formula>
    </cfRule>
  </conditionalFormatting>
  <conditionalFormatting sqref="BL164:BQ164">
    <cfRule type="expression" dxfId="20966" priority="38150">
      <formula>$R164&lt;8</formula>
    </cfRule>
    <cfRule type="expression" dxfId="20965" priority="38173">
      <formula>$Q164&gt;8</formula>
    </cfRule>
  </conditionalFormatting>
  <conditionalFormatting sqref="BR164:BW164">
    <cfRule type="expression" dxfId="20964" priority="38151">
      <formula>$R164&lt;9</formula>
    </cfRule>
    <cfRule type="expression" dxfId="20963" priority="38172">
      <formula>$Q164&gt;9</formula>
    </cfRule>
  </conditionalFormatting>
  <conditionalFormatting sqref="BX164:CC164">
    <cfRule type="expression" dxfId="20962" priority="38152">
      <formula>$R164&lt;10</formula>
    </cfRule>
    <cfRule type="expression" dxfId="20961" priority="38171">
      <formula>$Q164&gt;10</formula>
    </cfRule>
  </conditionalFormatting>
  <conditionalFormatting sqref="CD164:CI164">
    <cfRule type="expression" dxfId="20960" priority="38153">
      <formula>$R164&lt;11</formula>
    </cfRule>
    <cfRule type="expression" dxfId="20959" priority="38170">
      <formula>$Q164&gt;11</formula>
    </cfRule>
  </conditionalFormatting>
  <conditionalFormatting sqref="CJ164:CO164">
    <cfRule type="expression" dxfId="20958" priority="38154">
      <formula>$R164&lt;12</formula>
    </cfRule>
    <cfRule type="expression" dxfId="20957" priority="38169">
      <formula>$Q164&gt;12</formula>
    </cfRule>
  </conditionalFormatting>
  <conditionalFormatting sqref="CP164:CU164">
    <cfRule type="expression" dxfId="20956" priority="38155">
      <formula>$R164&lt;13</formula>
    </cfRule>
    <cfRule type="expression" dxfId="20955" priority="38168">
      <formula>$Q164&gt;13</formula>
    </cfRule>
  </conditionalFormatting>
  <conditionalFormatting sqref="CV164:DA164">
    <cfRule type="expression" dxfId="20954" priority="38156">
      <formula>$R164&lt;14</formula>
    </cfRule>
    <cfRule type="expression" dxfId="20953" priority="38167">
      <formula>$Q164&gt;14</formula>
    </cfRule>
  </conditionalFormatting>
  <conditionalFormatting sqref="DB164:DG164">
    <cfRule type="expression" dxfId="20952" priority="38157">
      <formula>$R164&lt;15</formula>
    </cfRule>
    <cfRule type="expression" dxfId="20951" priority="38166">
      <formula>$Q164&gt;15</formula>
    </cfRule>
  </conditionalFormatting>
  <conditionalFormatting sqref="DH164:DM164">
    <cfRule type="expression" dxfId="20950" priority="38158">
      <formula>$R164&lt;16</formula>
    </cfRule>
    <cfRule type="expression" dxfId="20949" priority="38165">
      <formula>$Q164&gt;16</formula>
    </cfRule>
  </conditionalFormatting>
  <conditionalFormatting sqref="DN164:DS164">
    <cfRule type="expression" dxfId="20948" priority="38159">
      <formula>$R164&lt;17</formula>
    </cfRule>
    <cfRule type="expression" dxfId="20947" priority="38164">
      <formula>$Q164&gt;17</formula>
    </cfRule>
  </conditionalFormatting>
  <conditionalFormatting sqref="DT164:DY164">
    <cfRule type="expression" dxfId="20946" priority="38160">
      <formula>$R164&lt;18</formula>
    </cfRule>
    <cfRule type="expression" dxfId="20945" priority="38163">
      <formula>$Q164&gt;18</formula>
    </cfRule>
  </conditionalFormatting>
  <conditionalFormatting sqref="DZ164:EE164">
    <cfRule type="expression" dxfId="20944" priority="38161">
      <formula>$R164&lt;19</formula>
    </cfRule>
    <cfRule type="expression" dxfId="20943" priority="38162">
      <formula>$Q164&gt;19</formula>
    </cfRule>
  </conditionalFormatting>
  <conditionalFormatting sqref="V299:EE299">
    <cfRule type="expression" dxfId="20942" priority="32916">
      <formula>$Q299&gt;=1</formula>
    </cfRule>
  </conditionalFormatting>
  <conditionalFormatting sqref="V299:AA299">
    <cfRule type="expression" dxfId="20941" priority="32878">
      <formula>$R299&lt;1</formula>
    </cfRule>
    <cfRule type="expression" dxfId="20940" priority="32915">
      <formula>$Q299&gt;1</formula>
    </cfRule>
  </conditionalFormatting>
  <conditionalFormatting sqref="AB299:AG299">
    <cfRule type="expression" dxfId="20939" priority="32879">
      <formula>$R299&lt;2</formula>
    </cfRule>
    <cfRule type="expression" dxfId="20938" priority="32914">
      <formula>$Q299&gt;2</formula>
    </cfRule>
  </conditionalFormatting>
  <conditionalFormatting sqref="AH299:AM299">
    <cfRule type="expression" dxfId="20937" priority="32880">
      <formula>$R299&lt;3</formula>
    </cfRule>
    <cfRule type="expression" dxfId="20936" priority="32913">
      <formula>$Q299&gt;3</formula>
    </cfRule>
  </conditionalFormatting>
  <conditionalFormatting sqref="AN299:AS299">
    <cfRule type="expression" dxfId="20935" priority="32881">
      <formula>$R299&lt;4</formula>
    </cfRule>
    <cfRule type="expression" dxfId="20934" priority="32912">
      <formula>$Q299&gt;4</formula>
    </cfRule>
  </conditionalFormatting>
  <conditionalFormatting sqref="AT299:AY299">
    <cfRule type="expression" dxfId="20933" priority="32882">
      <formula>$R299&lt;5</formula>
    </cfRule>
    <cfRule type="expression" dxfId="20932" priority="32911">
      <formula>$Q299&gt;5</formula>
    </cfRule>
  </conditionalFormatting>
  <conditionalFormatting sqref="AZ299:BE299">
    <cfRule type="expression" dxfId="20931" priority="32883">
      <formula>$R299&lt;6</formula>
    </cfRule>
    <cfRule type="expression" dxfId="20930" priority="32910">
      <formula>$Q299&gt;6</formula>
    </cfRule>
  </conditionalFormatting>
  <conditionalFormatting sqref="BF299:BK299">
    <cfRule type="expression" dxfId="20929" priority="32884">
      <formula>$R299&lt;7</formula>
    </cfRule>
    <cfRule type="expression" dxfId="20928" priority="32909">
      <formula>$Q299&gt;7</formula>
    </cfRule>
  </conditionalFormatting>
  <conditionalFormatting sqref="BL299:BQ299">
    <cfRule type="expression" dxfId="20927" priority="32885">
      <formula>$R299&lt;8</formula>
    </cfRule>
    <cfRule type="expression" dxfId="20926" priority="32908">
      <formula>$Q299&gt;8</formula>
    </cfRule>
  </conditionalFormatting>
  <conditionalFormatting sqref="BR299:BW299">
    <cfRule type="expression" dxfId="20925" priority="32886">
      <formula>$R299&lt;9</formula>
    </cfRule>
    <cfRule type="expression" dxfId="20924" priority="32907">
      <formula>$Q299&gt;9</formula>
    </cfRule>
  </conditionalFormatting>
  <conditionalFormatting sqref="BX299:CC299">
    <cfRule type="expression" dxfId="20923" priority="32887">
      <formula>$R299&lt;10</formula>
    </cfRule>
    <cfRule type="expression" dxfId="20922" priority="32906">
      <formula>$Q299&gt;10</formula>
    </cfRule>
  </conditionalFormatting>
  <conditionalFormatting sqref="CD299:CI299">
    <cfRule type="expression" dxfId="20921" priority="32888">
      <formula>$R299&lt;11</formula>
    </cfRule>
    <cfRule type="expression" dxfId="20920" priority="32905">
      <formula>$Q299&gt;11</formula>
    </cfRule>
  </conditionalFormatting>
  <conditionalFormatting sqref="CJ299:CO299">
    <cfRule type="expression" dxfId="20919" priority="32889">
      <formula>$R299&lt;12</formula>
    </cfRule>
    <cfRule type="expression" dxfId="20918" priority="32904">
      <formula>$Q299&gt;12</formula>
    </cfRule>
  </conditionalFormatting>
  <conditionalFormatting sqref="CP299:CU299">
    <cfRule type="expression" dxfId="20917" priority="32890">
      <formula>$R299&lt;13</formula>
    </cfRule>
    <cfRule type="expression" dxfId="20916" priority="32903">
      <formula>$Q299&gt;13</formula>
    </cfRule>
  </conditionalFormatting>
  <conditionalFormatting sqref="CV299:DA299">
    <cfRule type="expression" dxfId="20915" priority="32891">
      <formula>$R299&lt;14</formula>
    </cfRule>
    <cfRule type="expression" dxfId="20914" priority="32902">
      <formula>$Q299&gt;14</formula>
    </cfRule>
  </conditionalFormatting>
  <conditionalFormatting sqref="DB299:DG299">
    <cfRule type="expression" dxfId="20913" priority="32892">
      <formula>$R299&lt;15</formula>
    </cfRule>
    <cfRule type="expression" dxfId="20912" priority="32901">
      <formula>$Q299&gt;15</formula>
    </cfRule>
  </conditionalFormatting>
  <conditionalFormatting sqref="DH299:DM299">
    <cfRule type="expression" dxfId="20911" priority="32893">
      <formula>$R299&lt;16</formula>
    </cfRule>
    <cfRule type="expression" dxfId="20910" priority="32900">
      <formula>$Q299&gt;16</formula>
    </cfRule>
  </conditionalFormatting>
  <conditionalFormatting sqref="DN299:DS299">
    <cfRule type="expression" dxfId="20909" priority="32894">
      <formula>$R299&lt;17</formula>
    </cfRule>
    <cfRule type="expression" dxfId="20908" priority="32899">
      <formula>$Q299&gt;17</formula>
    </cfRule>
  </conditionalFormatting>
  <conditionalFormatting sqref="DT299:DY299">
    <cfRule type="expression" dxfId="20907" priority="32895">
      <formula>$R299&lt;18</formula>
    </cfRule>
    <cfRule type="expression" dxfId="20906" priority="32898">
      <formula>$Q299&gt;18</formula>
    </cfRule>
  </conditionalFormatting>
  <conditionalFormatting sqref="DZ299:EE299">
    <cfRule type="expression" dxfId="20905" priority="32896">
      <formula>$R299&lt;19</formula>
    </cfRule>
    <cfRule type="expression" dxfId="20904" priority="32897">
      <formula>$Q299&gt;19</formula>
    </cfRule>
  </conditionalFormatting>
  <conditionalFormatting sqref="V300:EE300">
    <cfRule type="expression" dxfId="20903" priority="32877">
      <formula>$Q300&gt;=1</formula>
    </cfRule>
  </conditionalFormatting>
  <conditionalFormatting sqref="V300:AA300">
    <cfRule type="expression" dxfId="20902" priority="32839">
      <formula>$R300&lt;1</formula>
    </cfRule>
    <cfRule type="expression" dxfId="20901" priority="32876">
      <formula>$Q300&gt;1</formula>
    </cfRule>
  </conditionalFormatting>
  <conditionalFormatting sqref="AB300:AG300">
    <cfRule type="expression" dxfId="20900" priority="32840">
      <formula>$R300&lt;2</formula>
    </cfRule>
    <cfRule type="expression" dxfId="20899" priority="32875">
      <formula>$Q300&gt;2</formula>
    </cfRule>
  </conditionalFormatting>
  <conditionalFormatting sqref="AH300:AM300">
    <cfRule type="expression" dxfId="20898" priority="32841">
      <formula>$R300&lt;3</formula>
    </cfRule>
    <cfRule type="expression" dxfId="20897" priority="32874">
      <formula>$Q300&gt;3</formula>
    </cfRule>
  </conditionalFormatting>
  <conditionalFormatting sqref="AN300:AS300">
    <cfRule type="expression" dxfId="20896" priority="32842">
      <formula>$R300&lt;4</formula>
    </cfRule>
    <cfRule type="expression" dxfId="20895" priority="32873">
      <formula>$Q300&gt;4</formula>
    </cfRule>
  </conditionalFormatting>
  <conditionalFormatting sqref="AT300:AY300">
    <cfRule type="expression" dxfId="20894" priority="32843">
      <formula>$R300&lt;5</formula>
    </cfRule>
    <cfRule type="expression" dxfId="20893" priority="32872">
      <formula>$Q300&gt;5</formula>
    </cfRule>
  </conditionalFormatting>
  <conditionalFormatting sqref="AZ300:BE300">
    <cfRule type="expression" dxfId="20892" priority="32844">
      <formula>$R300&lt;6</formula>
    </cfRule>
    <cfRule type="expression" dxfId="20891" priority="32871">
      <formula>$Q300&gt;6</formula>
    </cfRule>
  </conditionalFormatting>
  <conditionalFormatting sqref="BF300:BK300">
    <cfRule type="expression" dxfId="20890" priority="32845">
      <formula>$R300&lt;7</formula>
    </cfRule>
    <cfRule type="expression" dxfId="20889" priority="32870">
      <formula>$Q300&gt;7</formula>
    </cfRule>
  </conditionalFormatting>
  <conditionalFormatting sqref="BL300:BQ300">
    <cfRule type="expression" dxfId="20888" priority="32846">
      <formula>$R300&lt;8</formula>
    </cfRule>
    <cfRule type="expression" dxfId="20887" priority="32869">
      <formula>$Q300&gt;8</formula>
    </cfRule>
  </conditionalFormatting>
  <conditionalFormatting sqref="BR300:BW300">
    <cfRule type="expression" dxfId="20886" priority="32847">
      <formula>$R300&lt;9</formula>
    </cfRule>
    <cfRule type="expression" dxfId="20885" priority="32868">
      <formula>$Q300&gt;9</formula>
    </cfRule>
  </conditionalFormatting>
  <conditionalFormatting sqref="BX300:CC300">
    <cfRule type="expression" dxfId="20884" priority="32848">
      <formula>$R300&lt;10</formula>
    </cfRule>
    <cfRule type="expression" dxfId="20883" priority="32867">
      <formula>$Q300&gt;10</formula>
    </cfRule>
  </conditionalFormatting>
  <conditionalFormatting sqref="CD300:CI300">
    <cfRule type="expression" dxfId="20882" priority="32849">
      <formula>$R300&lt;11</formula>
    </cfRule>
    <cfRule type="expression" dxfId="20881" priority="32866">
      <formula>$Q300&gt;11</formula>
    </cfRule>
  </conditionalFormatting>
  <conditionalFormatting sqref="CJ300:CO300">
    <cfRule type="expression" dxfId="20880" priority="32850">
      <formula>$R300&lt;12</formula>
    </cfRule>
    <cfRule type="expression" dxfId="20879" priority="32865">
      <formula>$Q300&gt;12</formula>
    </cfRule>
  </conditionalFormatting>
  <conditionalFormatting sqref="CP300:CU300">
    <cfRule type="expression" dxfId="20878" priority="32851">
      <formula>$R300&lt;13</formula>
    </cfRule>
    <cfRule type="expression" dxfId="20877" priority="32864">
      <formula>$Q300&gt;13</formula>
    </cfRule>
  </conditionalFormatting>
  <conditionalFormatting sqref="CV300:DA300">
    <cfRule type="expression" dxfId="20876" priority="32852">
      <formula>$R300&lt;14</formula>
    </cfRule>
    <cfRule type="expression" dxfId="20875" priority="32863">
      <formula>$Q300&gt;14</formula>
    </cfRule>
  </conditionalFormatting>
  <conditionalFormatting sqref="DB300:DG300">
    <cfRule type="expression" dxfId="20874" priority="32853">
      <formula>$R300&lt;15</formula>
    </cfRule>
    <cfRule type="expression" dxfId="20873" priority="32862">
      <formula>$Q300&gt;15</formula>
    </cfRule>
  </conditionalFormatting>
  <conditionalFormatting sqref="DH300:DM300">
    <cfRule type="expression" dxfId="20872" priority="32854">
      <formula>$R300&lt;16</formula>
    </cfRule>
    <cfRule type="expression" dxfId="20871" priority="32861">
      <formula>$Q300&gt;16</formula>
    </cfRule>
  </conditionalFormatting>
  <conditionalFormatting sqref="DN300:DS300">
    <cfRule type="expression" dxfId="20870" priority="32855">
      <formula>$R300&lt;17</formula>
    </cfRule>
    <cfRule type="expression" dxfId="20869" priority="32860">
      <formula>$Q300&gt;17</formula>
    </cfRule>
  </conditionalFormatting>
  <conditionalFormatting sqref="DT300:DY300">
    <cfRule type="expression" dxfId="20868" priority="32856">
      <formula>$R300&lt;18</formula>
    </cfRule>
    <cfRule type="expression" dxfId="20867" priority="32859">
      <formula>$Q300&gt;18</formula>
    </cfRule>
  </conditionalFormatting>
  <conditionalFormatting sqref="DZ300:EE300">
    <cfRule type="expression" dxfId="20866" priority="32857">
      <formula>$R300&lt;19</formula>
    </cfRule>
    <cfRule type="expression" dxfId="20865" priority="32858">
      <formula>$Q300&gt;19</formula>
    </cfRule>
  </conditionalFormatting>
  <conditionalFormatting sqref="V301:EE301">
    <cfRule type="expression" dxfId="20864" priority="32838">
      <formula>$Q301&gt;=1</formula>
    </cfRule>
  </conditionalFormatting>
  <conditionalFormatting sqref="V301:AA301">
    <cfRule type="expression" dxfId="20863" priority="32800">
      <formula>$R301&lt;1</formula>
    </cfRule>
    <cfRule type="expression" dxfId="20862" priority="32837">
      <formula>$Q301&gt;1</formula>
    </cfRule>
  </conditionalFormatting>
  <conditionalFormatting sqref="AB301:AG301">
    <cfRule type="expression" dxfId="20861" priority="32801">
      <formula>$R301&lt;2</formula>
    </cfRule>
    <cfRule type="expression" dxfId="20860" priority="32836">
      <formula>$Q301&gt;2</formula>
    </cfRule>
  </conditionalFormatting>
  <conditionalFormatting sqref="AH301:AM301">
    <cfRule type="expression" dxfId="20859" priority="32802">
      <formula>$R301&lt;3</formula>
    </cfRule>
    <cfRule type="expression" dxfId="20858" priority="32835">
      <formula>$Q301&gt;3</formula>
    </cfRule>
  </conditionalFormatting>
  <conditionalFormatting sqref="AN301:AS301">
    <cfRule type="expression" dxfId="20857" priority="32803">
      <formula>$R301&lt;4</formula>
    </cfRule>
    <cfRule type="expression" dxfId="20856" priority="32834">
      <formula>$Q301&gt;4</formula>
    </cfRule>
  </conditionalFormatting>
  <conditionalFormatting sqref="AT301:AY301">
    <cfRule type="expression" dxfId="20855" priority="32804">
      <formula>$R301&lt;5</formula>
    </cfRule>
    <cfRule type="expression" dxfId="20854" priority="32833">
      <formula>$Q301&gt;5</formula>
    </cfRule>
  </conditionalFormatting>
  <conditionalFormatting sqref="AZ301:BE301">
    <cfRule type="expression" dxfId="20853" priority="32805">
      <formula>$R301&lt;6</formula>
    </cfRule>
    <cfRule type="expression" dxfId="20852" priority="32832">
      <formula>$Q301&gt;6</formula>
    </cfRule>
  </conditionalFormatting>
  <conditionalFormatting sqref="BF301:BK301">
    <cfRule type="expression" dxfId="20851" priority="32806">
      <formula>$R301&lt;7</formula>
    </cfRule>
    <cfRule type="expression" dxfId="20850" priority="32831">
      <formula>$Q301&gt;7</formula>
    </cfRule>
  </conditionalFormatting>
  <conditionalFormatting sqref="BL301:BQ301">
    <cfRule type="expression" dxfId="20849" priority="32807">
      <formula>$R301&lt;8</formula>
    </cfRule>
    <cfRule type="expression" dxfId="20848" priority="32830">
      <formula>$Q301&gt;8</formula>
    </cfRule>
  </conditionalFormatting>
  <conditionalFormatting sqref="BR301:BW301">
    <cfRule type="expression" dxfId="20847" priority="32808">
      <formula>$R301&lt;9</formula>
    </cfRule>
    <cfRule type="expression" dxfId="20846" priority="32829">
      <formula>$Q301&gt;9</formula>
    </cfRule>
  </conditionalFormatting>
  <conditionalFormatting sqref="BX301:CC301">
    <cfRule type="expression" dxfId="20845" priority="32809">
      <formula>$R301&lt;10</formula>
    </cfRule>
    <cfRule type="expression" dxfId="20844" priority="32828">
      <formula>$Q301&gt;10</formula>
    </cfRule>
  </conditionalFormatting>
  <conditionalFormatting sqref="CD301:CI301">
    <cfRule type="expression" dxfId="20843" priority="32810">
      <formula>$R301&lt;11</formula>
    </cfRule>
    <cfRule type="expression" dxfId="20842" priority="32827">
      <formula>$Q301&gt;11</formula>
    </cfRule>
  </conditionalFormatting>
  <conditionalFormatting sqref="CJ301:CO301">
    <cfRule type="expression" dxfId="20841" priority="32811">
      <formula>$R301&lt;12</formula>
    </cfRule>
    <cfRule type="expression" dxfId="20840" priority="32826">
      <formula>$Q301&gt;12</formula>
    </cfRule>
  </conditionalFormatting>
  <conditionalFormatting sqref="CP301:CU301">
    <cfRule type="expression" dxfId="20839" priority="32812">
      <formula>$R301&lt;13</formula>
    </cfRule>
    <cfRule type="expression" dxfId="20838" priority="32825">
      <formula>$Q301&gt;13</formula>
    </cfRule>
  </conditionalFormatting>
  <conditionalFormatting sqref="CV301:DA301">
    <cfRule type="expression" dxfId="20837" priority="32813">
      <formula>$R301&lt;14</formula>
    </cfRule>
    <cfRule type="expression" dxfId="20836" priority="32824">
      <formula>$Q301&gt;14</formula>
    </cfRule>
  </conditionalFormatting>
  <conditionalFormatting sqref="DB301:DG301">
    <cfRule type="expression" dxfId="20835" priority="32814">
      <formula>$R301&lt;15</formula>
    </cfRule>
    <cfRule type="expression" dxfId="20834" priority="32823">
      <formula>$Q301&gt;15</formula>
    </cfRule>
  </conditionalFormatting>
  <conditionalFormatting sqref="DH301:DM301">
    <cfRule type="expression" dxfId="20833" priority="32815">
      <formula>$R301&lt;16</formula>
    </cfRule>
    <cfRule type="expression" dxfId="20832" priority="32822">
      <formula>$Q301&gt;16</formula>
    </cfRule>
  </conditionalFormatting>
  <conditionalFormatting sqref="DN301:DS301">
    <cfRule type="expression" dxfId="20831" priority="32816">
      <formula>$R301&lt;17</formula>
    </cfRule>
    <cfRule type="expression" dxfId="20830" priority="32821">
      <formula>$Q301&gt;17</formula>
    </cfRule>
  </conditionalFormatting>
  <conditionalFormatting sqref="DT301:DY301">
    <cfRule type="expression" dxfId="20829" priority="32817">
      <formula>$R301&lt;18</formula>
    </cfRule>
    <cfRule type="expression" dxfId="20828" priority="32820">
      <formula>$Q301&gt;18</formula>
    </cfRule>
  </conditionalFormatting>
  <conditionalFormatting sqref="DZ301:EE301">
    <cfRule type="expression" dxfId="20827" priority="32818">
      <formula>$R301&lt;19</formula>
    </cfRule>
    <cfRule type="expression" dxfId="20826" priority="32819">
      <formula>$Q301&gt;19</formula>
    </cfRule>
  </conditionalFormatting>
  <conditionalFormatting sqref="V302:EE302">
    <cfRule type="expression" dxfId="20825" priority="32799">
      <formula>$Q302&gt;=1</formula>
    </cfRule>
  </conditionalFormatting>
  <conditionalFormatting sqref="V302:AA302">
    <cfRule type="expression" dxfId="20824" priority="32761">
      <formula>$R302&lt;1</formula>
    </cfRule>
    <cfRule type="expression" dxfId="20823" priority="32798">
      <formula>$Q302&gt;1</formula>
    </cfRule>
  </conditionalFormatting>
  <conditionalFormatting sqref="AB302:AG302">
    <cfRule type="expression" dxfId="20822" priority="32762">
      <formula>$R302&lt;2</formula>
    </cfRule>
    <cfRule type="expression" dxfId="20821" priority="32797">
      <formula>$Q302&gt;2</formula>
    </cfRule>
  </conditionalFormatting>
  <conditionalFormatting sqref="AH302:AM302">
    <cfRule type="expression" dxfId="20820" priority="32763">
      <formula>$R302&lt;3</formula>
    </cfRule>
    <cfRule type="expression" dxfId="20819" priority="32796">
      <formula>$Q302&gt;3</formula>
    </cfRule>
  </conditionalFormatting>
  <conditionalFormatting sqref="AN302:AS302">
    <cfRule type="expression" dxfId="20818" priority="32764">
      <formula>$R302&lt;4</formula>
    </cfRule>
    <cfRule type="expression" dxfId="20817" priority="32795">
      <formula>$Q302&gt;4</formula>
    </cfRule>
  </conditionalFormatting>
  <conditionalFormatting sqref="AT302:AY302">
    <cfRule type="expression" dxfId="20816" priority="32765">
      <formula>$R302&lt;5</formula>
    </cfRule>
    <cfRule type="expression" dxfId="20815" priority="32794">
      <formula>$Q302&gt;5</formula>
    </cfRule>
  </conditionalFormatting>
  <conditionalFormatting sqref="AZ302:BE302">
    <cfRule type="expression" dxfId="20814" priority="32766">
      <formula>$R302&lt;6</formula>
    </cfRule>
    <cfRule type="expression" dxfId="20813" priority="32793">
      <formula>$Q302&gt;6</formula>
    </cfRule>
  </conditionalFormatting>
  <conditionalFormatting sqref="BF302:BK302">
    <cfRule type="expression" dxfId="20812" priority="32767">
      <formula>$R302&lt;7</formula>
    </cfRule>
    <cfRule type="expression" dxfId="20811" priority="32792">
      <formula>$Q302&gt;7</formula>
    </cfRule>
  </conditionalFormatting>
  <conditionalFormatting sqref="BL302:BQ302">
    <cfRule type="expression" dxfId="20810" priority="32768">
      <formula>$R302&lt;8</formula>
    </cfRule>
    <cfRule type="expression" dxfId="20809" priority="32791">
      <formula>$Q302&gt;8</formula>
    </cfRule>
  </conditionalFormatting>
  <conditionalFormatting sqref="BR302:BW302">
    <cfRule type="expression" dxfId="20808" priority="32769">
      <formula>$R302&lt;9</formula>
    </cfRule>
    <cfRule type="expression" dxfId="20807" priority="32790">
      <formula>$Q302&gt;9</formula>
    </cfRule>
  </conditionalFormatting>
  <conditionalFormatting sqref="BX302:CC302">
    <cfRule type="expression" dxfId="20806" priority="32770">
      <formula>$R302&lt;10</formula>
    </cfRule>
    <cfRule type="expression" dxfId="20805" priority="32789">
      <formula>$Q302&gt;10</formula>
    </cfRule>
  </conditionalFormatting>
  <conditionalFormatting sqref="CD302:CI302">
    <cfRule type="expression" dxfId="20804" priority="32771">
      <formula>$R302&lt;11</formula>
    </cfRule>
    <cfRule type="expression" dxfId="20803" priority="32788">
      <formula>$Q302&gt;11</formula>
    </cfRule>
  </conditionalFormatting>
  <conditionalFormatting sqref="CJ302:CO302">
    <cfRule type="expression" dxfId="20802" priority="32772">
      <formula>$R302&lt;12</formula>
    </cfRule>
    <cfRule type="expression" dxfId="20801" priority="32787">
      <formula>$Q302&gt;12</formula>
    </cfRule>
  </conditionalFormatting>
  <conditionalFormatting sqref="CP302:CU302">
    <cfRule type="expression" dxfId="20800" priority="32773">
      <formula>$R302&lt;13</formula>
    </cfRule>
    <cfRule type="expression" dxfId="20799" priority="32786">
      <formula>$Q302&gt;13</formula>
    </cfRule>
  </conditionalFormatting>
  <conditionalFormatting sqref="CV302:DA302">
    <cfRule type="expression" dxfId="20798" priority="32774">
      <formula>$R302&lt;14</formula>
    </cfRule>
    <cfRule type="expression" dxfId="20797" priority="32785">
      <formula>$Q302&gt;14</formula>
    </cfRule>
  </conditionalFormatting>
  <conditionalFormatting sqref="DB302:DG302">
    <cfRule type="expression" dxfId="20796" priority="32775">
      <formula>$R302&lt;15</formula>
    </cfRule>
    <cfRule type="expression" dxfId="20795" priority="32784">
      <formula>$Q302&gt;15</formula>
    </cfRule>
  </conditionalFormatting>
  <conditionalFormatting sqref="DH302:DM302">
    <cfRule type="expression" dxfId="20794" priority="32776">
      <formula>$R302&lt;16</formula>
    </cfRule>
    <cfRule type="expression" dxfId="20793" priority="32783">
      <formula>$Q302&gt;16</formula>
    </cfRule>
  </conditionalFormatting>
  <conditionalFormatting sqref="DN302:DS302">
    <cfRule type="expression" dxfId="20792" priority="32777">
      <formula>$R302&lt;17</formula>
    </cfRule>
    <cfRule type="expression" dxfId="20791" priority="32782">
      <formula>$Q302&gt;17</formula>
    </cfRule>
  </conditionalFormatting>
  <conditionalFormatting sqref="DT302:DY302">
    <cfRule type="expression" dxfId="20790" priority="32778">
      <formula>$R302&lt;18</formula>
    </cfRule>
    <cfRule type="expression" dxfId="20789" priority="32781">
      <formula>$Q302&gt;18</formula>
    </cfRule>
  </conditionalFormatting>
  <conditionalFormatting sqref="DZ302:EE302">
    <cfRule type="expression" dxfId="20788" priority="32779">
      <formula>$R302&lt;19</formula>
    </cfRule>
    <cfRule type="expression" dxfId="20787" priority="32780">
      <formula>$Q302&gt;19</formula>
    </cfRule>
  </conditionalFormatting>
  <conditionalFormatting sqref="V303:EE303">
    <cfRule type="expression" dxfId="20786" priority="32760">
      <formula>$Q303&gt;=1</formula>
    </cfRule>
  </conditionalFormatting>
  <conditionalFormatting sqref="V303:AA303">
    <cfRule type="expression" dxfId="20785" priority="32722">
      <formula>$R303&lt;1</formula>
    </cfRule>
    <cfRule type="expression" dxfId="20784" priority="32759">
      <formula>$Q303&gt;1</formula>
    </cfRule>
  </conditionalFormatting>
  <conditionalFormatting sqref="AB303:AG303">
    <cfRule type="expression" dxfId="20783" priority="32723">
      <formula>$R303&lt;2</formula>
    </cfRule>
    <cfRule type="expression" dxfId="20782" priority="32758">
      <formula>$Q303&gt;2</formula>
    </cfRule>
  </conditionalFormatting>
  <conditionalFormatting sqref="AH303:AM303">
    <cfRule type="expression" dxfId="20781" priority="32724">
      <formula>$R303&lt;3</formula>
    </cfRule>
    <cfRule type="expression" dxfId="20780" priority="32757">
      <formula>$Q303&gt;3</formula>
    </cfRule>
  </conditionalFormatting>
  <conditionalFormatting sqref="AN303:AS303">
    <cfRule type="expression" dxfId="20779" priority="32725">
      <formula>$R303&lt;4</formula>
    </cfRule>
    <cfRule type="expression" dxfId="20778" priority="32756">
      <formula>$Q303&gt;4</formula>
    </cfRule>
  </conditionalFormatting>
  <conditionalFormatting sqref="AT303:AY303">
    <cfRule type="expression" dxfId="20777" priority="32726">
      <formula>$R303&lt;5</formula>
    </cfRule>
    <cfRule type="expression" dxfId="20776" priority="32755">
      <formula>$Q303&gt;5</formula>
    </cfRule>
  </conditionalFormatting>
  <conditionalFormatting sqref="AZ303:BE303">
    <cfRule type="expression" dxfId="20775" priority="32727">
      <formula>$R303&lt;6</formula>
    </cfRule>
    <cfRule type="expression" dxfId="20774" priority="32754">
      <formula>$Q303&gt;6</formula>
    </cfRule>
  </conditionalFormatting>
  <conditionalFormatting sqref="BF303:BK303">
    <cfRule type="expression" dxfId="20773" priority="32728">
      <formula>$R303&lt;7</formula>
    </cfRule>
    <cfRule type="expression" dxfId="20772" priority="32753">
      <formula>$Q303&gt;7</formula>
    </cfRule>
  </conditionalFormatting>
  <conditionalFormatting sqref="BL303:BQ303">
    <cfRule type="expression" dxfId="20771" priority="32729">
      <formula>$R303&lt;8</formula>
    </cfRule>
    <cfRule type="expression" dxfId="20770" priority="32752">
      <formula>$Q303&gt;8</formula>
    </cfRule>
  </conditionalFormatting>
  <conditionalFormatting sqref="BR303:BW303">
    <cfRule type="expression" dxfId="20769" priority="32730">
      <formula>$R303&lt;9</formula>
    </cfRule>
    <cfRule type="expression" dxfId="20768" priority="32751">
      <formula>$Q303&gt;9</formula>
    </cfRule>
  </conditionalFormatting>
  <conditionalFormatting sqref="BX303:CC303">
    <cfRule type="expression" dxfId="20767" priority="32731">
      <formula>$R303&lt;10</formula>
    </cfRule>
    <cfRule type="expression" dxfId="20766" priority="32750">
      <formula>$Q303&gt;10</formula>
    </cfRule>
  </conditionalFormatting>
  <conditionalFormatting sqref="CD303:CI303">
    <cfRule type="expression" dxfId="20765" priority="32732">
      <formula>$R303&lt;11</formula>
    </cfRule>
    <cfRule type="expression" dxfId="20764" priority="32749">
      <formula>$Q303&gt;11</formula>
    </cfRule>
  </conditionalFormatting>
  <conditionalFormatting sqref="CJ303:CO303">
    <cfRule type="expression" dxfId="20763" priority="32733">
      <formula>$R303&lt;12</formula>
    </cfRule>
    <cfRule type="expression" dxfId="20762" priority="32748">
      <formula>$Q303&gt;12</formula>
    </cfRule>
  </conditionalFormatting>
  <conditionalFormatting sqref="CP303:CU303">
    <cfRule type="expression" dxfId="20761" priority="32734">
      <formula>$R303&lt;13</formula>
    </cfRule>
    <cfRule type="expression" dxfId="20760" priority="32747">
      <formula>$Q303&gt;13</formula>
    </cfRule>
  </conditionalFormatting>
  <conditionalFormatting sqref="CV303:DA303">
    <cfRule type="expression" dxfId="20759" priority="32735">
      <formula>$R303&lt;14</formula>
    </cfRule>
    <cfRule type="expression" dxfId="20758" priority="32746">
      <formula>$Q303&gt;14</formula>
    </cfRule>
  </conditionalFormatting>
  <conditionalFormatting sqref="DB303:DG303">
    <cfRule type="expression" dxfId="20757" priority="32736">
      <formula>$R303&lt;15</formula>
    </cfRule>
    <cfRule type="expression" dxfId="20756" priority="32745">
      <formula>$Q303&gt;15</formula>
    </cfRule>
  </conditionalFormatting>
  <conditionalFormatting sqref="DH303:DM303">
    <cfRule type="expression" dxfId="20755" priority="32737">
      <formula>$R303&lt;16</formula>
    </cfRule>
    <cfRule type="expression" dxfId="20754" priority="32744">
      <formula>$Q303&gt;16</formula>
    </cfRule>
  </conditionalFormatting>
  <conditionalFormatting sqref="DN303:DS303">
    <cfRule type="expression" dxfId="20753" priority="32738">
      <formula>$R303&lt;17</formula>
    </cfRule>
    <cfRule type="expression" dxfId="20752" priority="32743">
      <formula>$Q303&gt;17</formula>
    </cfRule>
  </conditionalFormatting>
  <conditionalFormatting sqref="DT303:DY303">
    <cfRule type="expression" dxfId="20751" priority="32739">
      <formula>$R303&lt;18</formula>
    </cfRule>
    <cfRule type="expression" dxfId="20750" priority="32742">
      <formula>$Q303&gt;18</formula>
    </cfRule>
  </conditionalFormatting>
  <conditionalFormatting sqref="DZ303:EE303">
    <cfRule type="expression" dxfId="20749" priority="32740">
      <formula>$R303&lt;19</formula>
    </cfRule>
    <cfRule type="expression" dxfId="20748" priority="32741">
      <formula>$Q303&gt;19</formula>
    </cfRule>
  </conditionalFormatting>
  <conditionalFormatting sqref="V304:EE304">
    <cfRule type="expression" dxfId="20747" priority="32721">
      <formula>$Q304&gt;=1</formula>
    </cfRule>
  </conditionalFormatting>
  <conditionalFormatting sqref="V304:AA304">
    <cfRule type="expression" dxfId="20746" priority="32683">
      <formula>$R304&lt;1</formula>
    </cfRule>
    <cfRule type="expression" dxfId="20745" priority="32720">
      <formula>$Q304&gt;1</formula>
    </cfRule>
  </conditionalFormatting>
  <conditionalFormatting sqref="AB304:AG304">
    <cfRule type="expression" dxfId="20744" priority="32684">
      <formula>$R304&lt;2</formula>
    </cfRule>
    <cfRule type="expression" dxfId="20743" priority="32719">
      <formula>$Q304&gt;2</formula>
    </cfRule>
  </conditionalFormatting>
  <conditionalFormatting sqref="AH304:AM304">
    <cfRule type="expression" dxfId="20742" priority="32685">
      <formula>$R304&lt;3</formula>
    </cfRule>
    <cfRule type="expression" dxfId="20741" priority="32718">
      <formula>$Q304&gt;3</formula>
    </cfRule>
  </conditionalFormatting>
  <conditionalFormatting sqref="AN304:AS304">
    <cfRule type="expression" dxfId="20740" priority="32686">
      <formula>$R304&lt;4</formula>
    </cfRule>
    <cfRule type="expression" dxfId="20739" priority="32717">
      <formula>$Q304&gt;4</formula>
    </cfRule>
  </conditionalFormatting>
  <conditionalFormatting sqref="AT304:AY304">
    <cfRule type="expression" dxfId="20738" priority="32687">
      <formula>$R304&lt;5</formula>
    </cfRule>
    <cfRule type="expression" dxfId="20737" priority="32716">
      <formula>$Q304&gt;5</formula>
    </cfRule>
  </conditionalFormatting>
  <conditionalFormatting sqref="AZ304:BE304">
    <cfRule type="expression" dxfId="20736" priority="32688">
      <formula>$R304&lt;6</formula>
    </cfRule>
    <cfRule type="expression" dxfId="20735" priority="32715">
      <formula>$Q304&gt;6</formula>
    </cfRule>
  </conditionalFormatting>
  <conditionalFormatting sqref="BF304:BK304">
    <cfRule type="expression" dxfId="20734" priority="32689">
      <formula>$R304&lt;7</formula>
    </cfRule>
    <cfRule type="expression" dxfId="20733" priority="32714">
      <formula>$Q304&gt;7</formula>
    </cfRule>
  </conditionalFormatting>
  <conditionalFormatting sqref="BL304:BQ304">
    <cfRule type="expression" dxfId="20732" priority="32690">
      <formula>$R304&lt;8</formula>
    </cfRule>
    <cfRule type="expression" dxfId="20731" priority="32713">
      <formula>$Q304&gt;8</formula>
    </cfRule>
  </conditionalFormatting>
  <conditionalFormatting sqref="BR304:BW304">
    <cfRule type="expression" dxfId="20730" priority="32691">
      <formula>$R304&lt;9</formula>
    </cfRule>
    <cfRule type="expression" dxfId="20729" priority="32712">
      <formula>$Q304&gt;9</formula>
    </cfRule>
  </conditionalFormatting>
  <conditionalFormatting sqref="BX304:CC304">
    <cfRule type="expression" dxfId="20728" priority="32692">
      <formula>$R304&lt;10</formula>
    </cfRule>
    <cfRule type="expression" dxfId="20727" priority="32711">
      <formula>$Q304&gt;10</formula>
    </cfRule>
  </conditionalFormatting>
  <conditionalFormatting sqref="CD304:CI304">
    <cfRule type="expression" dxfId="20726" priority="32693">
      <formula>$R304&lt;11</formula>
    </cfRule>
    <cfRule type="expression" dxfId="20725" priority="32710">
      <formula>$Q304&gt;11</formula>
    </cfRule>
  </conditionalFormatting>
  <conditionalFormatting sqref="CJ304:CO304">
    <cfRule type="expression" dxfId="20724" priority="32694">
      <formula>$R304&lt;12</formula>
    </cfRule>
    <cfRule type="expression" dxfId="20723" priority="32709">
      <formula>$Q304&gt;12</formula>
    </cfRule>
  </conditionalFormatting>
  <conditionalFormatting sqref="CP304:CU304">
    <cfRule type="expression" dxfId="20722" priority="32695">
      <formula>$R304&lt;13</formula>
    </cfRule>
    <cfRule type="expression" dxfId="20721" priority="32708">
      <formula>$Q304&gt;13</formula>
    </cfRule>
  </conditionalFormatting>
  <conditionalFormatting sqref="CV304:DA304">
    <cfRule type="expression" dxfId="20720" priority="32696">
      <formula>$R304&lt;14</formula>
    </cfRule>
    <cfRule type="expression" dxfId="20719" priority="32707">
      <formula>$Q304&gt;14</formula>
    </cfRule>
  </conditionalFormatting>
  <conditionalFormatting sqref="DB304:DG304">
    <cfRule type="expression" dxfId="20718" priority="32697">
      <formula>$R304&lt;15</formula>
    </cfRule>
    <cfRule type="expression" dxfId="20717" priority="32706">
      <formula>$Q304&gt;15</formula>
    </cfRule>
  </conditionalFormatting>
  <conditionalFormatting sqref="DH304:DM304">
    <cfRule type="expression" dxfId="20716" priority="32698">
      <formula>$R304&lt;16</formula>
    </cfRule>
    <cfRule type="expression" dxfId="20715" priority="32705">
      <formula>$Q304&gt;16</formula>
    </cfRule>
  </conditionalFormatting>
  <conditionalFormatting sqref="DN304:DS304">
    <cfRule type="expression" dxfId="20714" priority="32699">
      <formula>$R304&lt;17</formula>
    </cfRule>
    <cfRule type="expression" dxfId="20713" priority="32704">
      <formula>$Q304&gt;17</formula>
    </cfRule>
  </conditionalFormatting>
  <conditionalFormatting sqref="DT304:DY304">
    <cfRule type="expression" dxfId="20712" priority="32700">
      <formula>$R304&lt;18</formula>
    </cfRule>
    <cfRule type="expression" dxfId="20711" priority="32703">
      <formula>$Q304&gt;18</formula>
    </cfRule>
  </conditionalFormatting>
  <conditionalFormatting sqref="DZ304:EE304">
    <cfRule type="expression" dxfId="20710" priority="32701">
      <formula>$R304&lt;19</formula>
    </cfRule>
    <cfRule type="expression" dxfId="20709" priority="32702">
      <formula>$Q304&gt;19</formula>
    </cfRule>
  </conditionalFormatting>
  <conditionalFormatting sqref="V305:EE305">
    <cfRule type="expression" dxfId="20708" priority="32682">
      <formula>$Q305&gt;=1</formula>
    </cfRule>
  </conditionalFormatting>
  <conditionalFormatting sqref="V305:AA305">
    <cfRule type="expression" dxfId="20707" priority="32644">
      <formula>$R305&lt;1</formula>
    </cfRule>
    <cfRule type="expression" dxfId="20706" priority="32681">
      <formula>$Q305&gt;1</formula>
    </cfRule>
  </conditionalFormatting>
  <conditionalFormatting sqref="AB305:AG305">
    <cfRule type="expression" dxfId="20705" priority="32645">
      <formula>$R305&lt;2</formula>
    </cfRule>
    <cfRule type="expression" dxfId="20704" priority="32680">
      <formula>$Q305&gt;2</formula>
    </cfRule>
  </conditionalFormatting>
  <conditionalFormatting sqref="AH305:AM305">
    <cfRule type="expression" dxfId="20703" priority="32646">
      <formula>$R305&lt;3</formula>
    </cfRule>
    <cfRule type="expression" dxfId="20702" priority="32679">
      <formula>$Q305&gt;3</formula>
    </cfRule>
  </conditionalFormatting>
  <conditionalFormatting sqref="AN305:AS305">
    <cfRule type="expression" dxfId="20701" priority="32647">
      <formula>$R305&lt;4</formula>
    </cfRule>
    <cfRule type="expression" dxfId="20700" priority="32678">
      <formula>$Q305&gt;4</formula>
    </cfRule>
  </conditionalFormatting>
  <conditionalFormatting sqref="AT305:AY305">
    <cfRule type="expression" dxfId="20699" priority="32648">
      <formula>$R305&lt;5</formula>
    </cfRule>
    <cfRule type="expression" dxfId="20698" priority="32677">
      <formula>$Q305&gt;5</formula>
    </cfRule>
  </conditionalFormatting>
  <conditionalFormatting sqref="AZ305:BE305">
    <cfRule type="expression" dxfId="20697" priority="32649">
      <formula>$R305&lt;6</formula>
    </cfRule>
    <cfRule type="expression" dxfId="20696" priority="32676">
      <formula>$Q305&gt;6</formula>
    </cfRule>
  </conditionalFormatting>
  <conditionalFormatting sqref="BF305:BK305">
    <cfRule type="expression" dxfId="20695" priority="32650">
      <formula>$R305&lt;7</formula>
    </cfRule>
    <cfRule type="expression" dxfId="20694" priority="32675">
      <formula>$Q305&gt;7</formula>
    </cfRule>
  </conditionalFormatting>
  <conditionalFormatting sqref="BL305:BQ305">
    <cfRule type="expression" dxfId="20693" priority="32651">
      <formula>$R305&lt;8</formula>
    </cfRule>
    <cfRule type="expression" dxfId="20692" priority="32674">
      <formula>$Q305&gt;8</formula>
    </cfRule>
  </conditionalFormatting>
  <conditionalFormatting sqref="BR305:BW305">
    <cfRule type="expression" dxfId="20691" priority="32652">
      <formula>$R305&lt;9</formula>
    </cfRule>
    <cfRule type="expression" dxfId="20690" priority="32673">
      <formula>$Q305&gt;9</formula>
    </cfRule>
  </conditionalFormatting>
  <conditionalFormatting sqref="BX305:CC305">
    <cfRule type="expression" dxfId="20689" priority="32653">
      <formula>$R305&lt;10</formula>
    </cfRule>
    <cfRule type="expression" dxfId="20688" priority="32672">
      <formula>$Q305&gt;10</formula>
    </cfRule>
  </conditionalFormatting>
  <conditionalFormatting sqref="CD305:CI305">
    <cfRule type="expression" dxfId="20687" priority="32654">
      <formula>$R305&lt;11</formula>
    </cfRule>
    <cfRule type="expression" dxfId="20686" priority="32671">
      <formula>$Q305&gt;11</formula>
    </cfRule>
  </conditionalFormatting>
  <conditionalFormatting sqref="CJ305:CO305">
    <cfRule type="expression" dxfId="20685" priority="32655">
      <formula>$R305&lt;12</formula>
    </cfRule>
    <cfRule type="expression" dxfId="20684" priority="32670">
      <formula>$Q305&gt;12</formula>
    </cfRule>
  </conditionalFormatting>
  <conditionalFormatting sqref="CP305:CU305">
    <cfRule type="expression" dxfId="20683" priority="32656">
      <formula>$R305&lt;13</formula>
    </cfRule>
    <cfRule type="expression" dxfId="20682" priority="32669">
      <formula>$Q305&gt;13</formula>
    </cfRule>
  </conditionalFormatting>
  <conditionalFormatting sqref="CV305:DA305">
    <cfRule type="expression" dxfId="20681" priority="32657">
      <formula>$R305&lt;14</formula>
    </cfRule>
    <cfRule type="expression" dxfId="20680" priority="32668">
      <formula>$Q305&gt;14</formula>
    </cfRule>
  </conditionalFormatting>
  <conditionalFormatting sqref="DB305:DG305">
    <cfRule type="expression" dxfId="20679" priority="32658">
      <formula>$R305&lt;15</formula>
    </cfRule>
    <cfRule type="expression" dxfId="20678" priority="32667">
      <formula>$Q305&gt;15</formula>
    </cfRule>
  </conditionalFormatting>
  <conditionalFormatting sqref="DH305:DM305">
    <cfRule type="expression" dxfId="20677" priority="32659">
      <formula>$R305&lt;16</formula>
    </cfRule>
    <cfRule type="expression" dxfId="20676" priority="32666">
      <formula>$Q305&gt;16</formula>
    </cfRule>
  </conditionalFormatting>
  <conditionalFormatting sqref="DN305:DS305">
    <cfRule type="expression" dxfId="20675" priority="32660">
      <formula>$R305&lt;17</formula>
    </cfRule>
    <cfRule type="expression" dxfId="20674" priority="32665">
      <formula>$Q305&gt;17</formula>
    </cfRule>
  </conditionalFormatting>
  <conditionalFormatting sqref="DT305:DY305">
    <cfRule type="expression" dxfId="20673" priority="32661">
      <formula>$R305&lt;18</formula>
    </cfRule>
    <cfRule type="expression" dxfId="20672" priority="32664">
      <formula>$Q305&gt;18</formula>
    </cfRule>
  </conditionalFormatting>
  <conditionalFormatting sqref="DZ305:EE305">
    <cfRule type="expression" dxfId="20671" priority="32662">
      <formula>$R305&lt;19</formula>
    </cfRule>
    <cfRule type="expression" dxfId="20670" priority="32663">
      <formula>$Q305&gt;19</formula>
    </cfRule>
  </conditionalFormatting>
  <conditionalFormatting sqref="V306:EE306">
    <cfRule type="expression" dxfId="20669" priority="32643">
      <formula>$Q306&gt;=1</formula>
    </cfRule>
  </conditionalFormatting>
  <conditionalFormatting sqref="V306:AA306">
    <cfRule type="expression" dxfId="20668" priority="32605">
      <formula>$R306&lt;1</formula>
    </cfRule>
    <cfRule type="expression" dxfId="20667" priority="32642">
      <formula>$Q306&gt;1</formula>
    </cfRule>
  </conditionalFormatting>
  <conditionalFormatting sqref="AB306:AG306">
    <cfRule type="expression" dxfId="20666" priority="32606">
      <formula>$R306&lt;2</formula>
    </cfRule>
    <cfRule type="expression" dxfId="20665" priority="32641">
      <formula>$Q306&gt;2</formula>
    </cfRule>
  </conditionalFormatting>
  <conditionalFormatting sqref="AH306:AM306">
    <cfRule type="expression" dxfId="20664" priority="32607">
      <formula>$R306&lt;3</formula>
    </cfRule>
    <cfRule type="expression" dxfId="20663" priority="32640">
      <formula>$Q306&gt;3</formula>
    </cfRule>
  </conditionalFormatting>
  <conditionalFormatting sqref="AN306:AS306">
    <cfRule type="expression" dxfId="20662" priority="32608">
      <formula>$R306&lt;4</formula>
    </cfRule>
    <cfRule type="expression" dxfId="20661" priority="32639">
      <formula>$Q306&gt;4</formula>
    </cfRule>
  </conditionalFormatting>
  <conditionalFormatting sqref="AT306:AY306">
    <cfRule type="expression" dxfId="20660" priority="32609">
      <formula>$R306&lt;5</formula>
    </cfRule>
    <cfRule type="expression" dxfId="20659" priority="32638">
      <formula>$Q306&gt;5</formula>
    </cfRule>
  </conditionalFormatting>
  <conditionalFormatting sqref="AZ306:BE306">
    <cfRule type="expression" dxfId="20658" priority="32610">
      <formula>$R306&lt;6</formula>
    </cfRule>
    <cfRule type="expression" dxfId="20657" priority="32637">
      <formula>$Q306&gt;6</formula>
    </cfRule>
  </conditionalFormatting>
  <conditionalFormatting sqref="BF306:BK306">
    <cfRule type="expression" dxfId="20656" priority="32611">
      <formula>$R306&lt;7</formula>
    </cfRule>
    <cfRule type="expression" dxfId="20655" priority="32636">
      <formula>$Q306&gt;7</formula>
    </cfRule>
  </conditionalFormatting>
  <conditionalFormatting sqref="BL306:BQ306">
    <cfRule type="expression" dxfId="20654" priority="32612">
      <formula>$R306&lt;8</formula>
    </cfRule>
    <cfRule type="expression" dxfId="20653" priority="32635">
      <formula>$Q306&gt;8</formula>
    </cfRule>
  </conditionalFormatting>
  <conditionalFormatting sqref="BR306:BW306">
    <cfRule type="expression" dxfId="20652" priority="32613">
      <formula>$R306&lt;9</formula>
    </cfRule>
    <cfRule type="expression" dxfId="20651" priority="32634">
      <formula>$Q306&gt;9</formula>
    </cfRule>
  </conditionalFormatting>
  <conditionalFormatting sqref="BX306:CC306">
    <cfRule type="expression" dxfId="20650" priority="32614">
      <formula>$R306&lt;10</formula>
    </cfRule>
    <cfRule type="expression" dxfId="20649" priority="32633">
      <formula>$Q306&gt;10</formula>
    </cfRule>
  </conditionalFormatting>
  <conditionalFormatting sqref="CD306:CI306">
    <cfRule type="expression" dxfId="20648" priority="32615">
      <formula>$R306&lt;11</formula>
    </cfRule>
    <cfRule type="expression" dxfId="20647" priority="32632">
      <formula>$Q306&gt;11</formula>
    </cfRule>
  </conditionalFormatting>
  <conditionalFormatting sqref="CJ306:CO306">
    <cfRule type="expression" dxfId="20646" priority="32616">
      <formula>$R306&lt;12</formula>
    </cfRule>
    <cfRule type="expression" dxfId="20645" priority="32631">
      <formula>$Q306&gt;12</formula>
    </cfRule>
  </conditionalFormatting>
  <conditionalFormatting sqref="CP306:CU306">
    <cfRule type="expression" dxfId="20644" priority="32617">
      <formula>$R306&lt;13</formula>
    </cfRule>
    <cfRule type="expression" dxfId="20643" priority="32630">
      <formula>$Q306&gt;13</formula>
    </cfRule>
  </conditionalFormatting>
  <conditionalFormatting sqref="CV306:DA306">
    <cfRule type="expression" dxfId="20642" priority="32618">
      <formula>$R306&lt;14</formula>
    </cfRule>
    <cfRule type="expression" dxfId="20641" priority="32629">
      <formula>$Q306&gt;14</formula>
    </cfRule>
  </conditionalFormatting>
  <conditionalFormatting sqref="DB306:DG306">
    <cfRule type="expression" dxfId="20640" priority="32619">
      <formula>$R306&lt;15</formula>
    </cfRule>
    <cfRule type="expression" dxfId="20639" priority="32628">
      <formula>$Q306&gt;15</formula>
    </cfRule>
  </conditionalFormatting>
  <conditionalFormatting sqref="DH306:DM306">
    <cfRule type="expression" dxfId="20638" priority="32620">
      <formula>$R306&lt;16</formula>
    </cfRule>
    <cfRule type="expression" dxfId="20637" priority="32627">
      <formula>$Q306&gt;16</formula>
    </cfRule>
  </conditionalFormatting>
  <conditionalFormatting sqref="DN306:DS306">
    <cfRule type="expression" dxfId="20636" priority="32621">
      <formula>$R306&lt;17</formula>
    </cfRule>
    <cfRule type="expression" dxfId="20635" priority="32626">
      <formula>$Q306&gt;17</formula>
    </cfRule>
  </conditionalFormatting>
  <conditionalFormatting sqref="DT306:DY306">
    <cfRule type="expression" dxfId="20634" priority="32622">
      <formula>$R306&lt;18</formula>
    </cfRule>
    <cfRule type="expression" dxfId="20633" priority="32625">
      <formula>$Q306&gt;18</formula>
    </cfRule>
  </conditionalFormatting>
  <conditionalFormatting sqref="DZ306:EE306">
    <cfRule type="expression" dxfId="20632" priority="32623">
      <formula>$R306&lt;19</formula>
    </cfRule>
    <cfRule type="expression" dxfId="20631" priority="32624">
      <formula>$Q306&gt;19</formula>
    </cfRule>
  </conditionalFormatting>
  <conditionalFormatting sqref="V307:EE307">
    <cfRule type="expression" dxfId="20630" priority="32604">
      <formula>$Q307&gt;=1</formula>
    </cfRule>
  </conditionalFormatting>
  <conditionalFormatting sqref="V307:AA307">
    <cfRule type="expression" dxfId="20629" priority="32566">
      <formula>$R307&lt;1</formula>
    </cfRule>
    <cfRule type="expression" dxfId="20628" priority="32603">
      <formula>$Q307&gt;1</formula>
    </cfRule>
  </conditionalFormatting>
  <conditionalFormatting sqref="AB307:AG307">
    <cfRule type="expression" dxfId="20627" priority="32567">
      <formula>$R307&lt;2</formula>
    </cfRule>
    <cfRule type="expression" dxfId="20626" priority="32602">
      <formula>$Q307&gt;2</formula>
    </cfRule>
  </conditionalFormatting>
  <conditionalFormatting sqref="AH307:AM307">
    <cfRule type="expression" dxfId="20625" priority="32568">
      <formula>$R307&lt;3</formula>
    </cfRule>
    <cfRule type="expression" dxfId="20624" priority="32601">
      <formula>$Q307&gt;3</formula>
    </cfRule>
  </conditionalFormatting>
  <conditionalFormatting sqref="AN307:AS307">
    <cfRule type="expression" dxfId="20623" priority="32569">
      <formula>$R307&lt;4</formula>
    </cfRule>
    <cfRule type="expression" dxfId="20622" priority="32600">
      <formula>$Q307&gt;4</formula>
    </cfRule>
  </conditionalFormatting>
  <conditionalFormatting sqref="AT307:AY307">
    <cfRule type="expression" dxfId="20621" priority="32570">
      <formula>$R307&lt;5</formula>
    </cfRule>
    <cfRule type="expression" dxfId="20620" priority="32599">
      <formula>$Q307&gt;5</formula>
    </cfRule>
  </conditionalFormatting>
  <conditionalFormatting sqref="AZ307:BE307">
    <cfRule type="expression" dxfId="20619" priority="32571">
      <formula>$R307&lt;6</formula>
    </cfRule>
    <cfRule type="expression" dxfId="20618" priority="32598">
      <formula>$Q307&gt;6</formula>
    </cfRule>
  </conditionalFormatting>
  <conditionalFormatting sqref="BF307:BK307">
    <cfRule type="expression" dxfId="20617" priority="32572">
      <formula>$R307&lt;7</formula>
    </cfRule>
    <cfRule type="expression" dxfId="20616" priority="32597">
      <formula>$Q307&gt;7</formula>
    </cfRule>
  </conditionalFormatting>
  <conditionalFormatting sqref="BL307:BQ307">
    <cfRule type="expression" dxfId="20615" priority="32573">
      <formula>$R307&lt;8</formula>
    </cfRule>
    <cfRule type="expression" dxfId="20614" priority="32596">
      <formula>$Q307&gt;8</formula>
    </cfRule>
  </conditionalFormatting>
  <conditionalFormatting sqref="BR307:BW307">
    <cfRule type="expression" dxfId="20613" priority="32574">
      <formula>$R307&lt;9</formula>
    </cfRule>
    <cfRule type="expression" dxfId="20612" priority="32595">
      <formula>$Q307&gt;9</formula>
    </cfRule>
  </conditionalFormatting>
  <conditionalFormatting sqref="BX307:CC307">
    <cfRule type="expression" dxfId="20611" priority="32575">
      <formula>$R307&lt;10</formula>
    </cfRule>
    <cfRule type="expression" dxfId="20610" priority="32594">
      <formula>$Q307&gt;10</formula>
    </cfRule>
  </conditionalFormatting>
  <conditionalFormatting sqref="CD307:CI307">
    <cfRule type="expression" dxfId="20609" priority="32576">
      <formula>$R307&lt;11</formula>
    </cfRule>
    <cfRule type="expression" dxfId="20608" priority="32593">
      <formula>$Q307&gt;11</formula>
    </cfRule>
  </conditionalFormatting>
  <conditionalFormatting sqref="CJ307:CO307">
    <cfRule type="expression" dxfId="20607" priority="32577">
      <formula>$R307&lt;12</formula>
    </cfRule>
    <cfRule type="expression" dxfId="20606" priority="32592">
      <formula>$Q307&gt;12</formula>
    </cfRule>
  </conditionalFormatting>
  <conditionalFormatting sqref="CP307:CU307">
    <cfRule type="expression" dxfId="20605" priority="32578">
      <formula>$R307&lt;13</formula>
    </cfRule>
    <cfRule type="expression" dxfId="20604" priority="32591">
      <formula>$Q307&gt;13</formula>
    </cfRule>
  </conditionalFormatting>
  <conditionalFormatting sqref="CV307:DA307">
    <cfRule type="expression" dxfId="20603" priority="32579">
      <formula>$R307&lt;14</formula>
    </cfRule>
    <cfRule type="expression" dxfId="20602" priority="32590">
      <formula>$Q307&gt;14</formula>
    </cfRule>
  </conditionalFormatting>
  <conditionalFormatting sqref="DB307:DG307">
    <cfRule type="expression" dxfId="20601" priority="32580">
      <formula>$R307&lt;15</formula>
    </cfRule>
    <cfRule type="expression" dxfId="20600" priority="32589">
      <formula>$Q307&gt;15</formula>
    </cfRule>
  </conditionalFormatting>
  <conditionalFormatting sqref="DH307:DM307">
    <cfRule type="expression" dxfId="20599" priority="32581">
      <formula>$R307&lt;16</formula>
    </cfRule>
    <cfRule type="expression" dxfId="20598" priority="32588">
      <formula>$Q307&gt;16</formula>
    </cfRule>
  </conditionalFormatting>
  <conditionalFormatting sqref="DN307:DS307">
    <cfRule type="expression" dxfId="20597" priority="32582">
      <formula>$R307&lt;17</formula>
    </cfRule>
    <cfRule type="expression" dxfId="20596" priority="32587">
      <formula>$Q307&gt;17</formula>
    </cfRule>
  </conditionalFormatting>
  <conditionalFormatting sqref="DT307:DY307">
    <cfRule type="expression" dxfId="20595" priority="32583">
      <formula>$R307&lt;18</formula>
    </cfRule>
    <cfRule type="expression" dxfId="20594" priority="32586">
      <formula>$Q307&gt;18</formula>
    </cfRule>
  </conditionalFormatting>
  <conditionalFormatting sqref="DZ307:EE307">
    <cfRule type="expression" dxfId="20593" priority="32584">
      <formula>$R307&lt;19</formula>
    </cfRule>
    <cfRule type="expression" dxfId="20592" priority="32585">
      <formula>$Q307&gt;19</formula>
    </cfRule>
  </conditionalFormatting>
  <conditionalFormatting sqref="V308:EE308">
    <cfRule type="expression" dxfId="20591" priority="32565">
      <formula>$Q308&gt;=1</formula>
    </cfRule>
  </conditionalFormatting>
  <conditionalFormatting sqref="V308:AA308">
    <cfRule type="expression" dxfId="20590" priority="32527">
      <formula>$R308&lt;1</formula>
    </cfRule>
    <cfRule type="expression" dxfId="20589" priority="32564">
      <formula>$Q308&gt;1</formula>
    </cfRule>
  </conditionalFormatting>
  <conditionalFormatting sqref="AB308:AG308">
    <cfRule type="expression" dxfId="20588" priority="32528">
      <formula>$R308&lt;2</formula>
    </cfRule>
    <cfRule type="expression" dxfId="20587" priority="32563">
      <formula>$Q308&gt;2</formula>
    </cfRule>
  </conditionalFormatting>
  <conditionalFormatting sqref="AH308:AM308">
    <cfRule type="expression" dxfId="20586" priority="32529">
      <formula>$R308&lt;3</formula>
    </cfRule>
    <cfRule type="expression" dxfId="20585" priority="32562">
      <formula>$Q308&gt;3</formula>
    </cfRule>
  </conditionalFormatting>
  <conditionalFormatting sqref="AN308:AS308">
    <cfRule type="expression" dxfId="20584" priority="32530">
      <formula>$R308&lt;4</formula>
    </cfRule>
    <cfRule type="expression" dxfId="20583" priority="32561">
      <formula>$Q308&gt;4</formula>
    </cfRule>
  </conditionalFormatting>
  <conditionalFormatting sqref="AT308:AY308">
    <cfRule type="expression" dxfId="20582" priority="32531">
      <formula>$R308&lt;5</formula>
    </cfRule>
    <cfRule type="expression" dxfId="20581" priority="32560">
      <formula>$Q308&gt;5</formula>
    </cfRule>
  </conditionalFormatting>
  <conditionalFormatting sqref="AZ308:BE308">
    <cfRule type="expression" dxfId="20580" priority="32532">
      <formula>$R308&lt;6</formula>
    </cfRule>
    <cfRule type="expression" dxfId="20579" priority="32559">
      <formula>$Q308&gt;6</formula>
    </cfRule>
  </conditionalFormatting>
  <conditionalFormatting sqref="BF308:BK308">
    <cfRule type="expression" dxfId="20578" priority="32533">
      <formula>$R308&lt;7</formula>
    </cfRule>
    <cfRule type="expression" dxfId="20577" priority="32558">
      <formula>$Q308&gt;7</formula>
    </cfRule>
  </conditionalFormatting>
  <conditionalFormatting sqref="BL308:BQ308">
    <cfRule type="expression" dxfId="20576" priority="32534">
      <formula>$R308&lt;8</formula>
    </cfRule>
    <cfRule type="expression" dxfId="20575" priority="32557">
      <formula>$Q308&gt;8</formula>
    </cfRule>
  </conditionalFormatting>
  <conditionalFormatting sqref="BR308:BW308">
    <cfRule type="expression" dxfId="20574" priority="32535">
      <formula>$R308&lt;9</formula>
    </cfRule>
    <cfRule type="expression" dxfId="20573" priority="32556">
      <formula>$Q308&gt;9</formula>
    </cfRule>
  </conditionalFormatting>
  <conditionalFormatting sqref="BX308:CC308">
    <cfRule type="expression" dxfId="20572" priority="32536">
      <formula>$R308&lt;10</formula>
    </cfRule>
    <cfRule type="expression" dxfId="20571" priority="32555">
      <formula>$Q308&gt;10</formula>
    </cfRule>
  </conditionalFormatting>
  <conditionalFormatting sqref="CD308:CI308">
    <cfRule type="expression" dxfId="20570" priority="32537">
      <formula>$R308&lt;11</formula>
    </cfRule>
    <cfRule type="expression" dxfId="20569" priority="32554">
      <formula>$Q308&gt;11</formula>
    </cfRule>
  </conditionalFormatting>
  <conditionalFormatting sqref="CJ308:CO308">
    <cfRule type="expression" dxfId="20568" priority="32538">
      <formula>$R308&lt;12</formula>
    </cfRule>
    <cfRule type="expression" dxfId="20567" priority="32553">
      <formula>$Q308&gt;12</formula>
    </cfRule>
  </conditionalFormatting>
  <conditionalFormatting sqref="CP308:CU308">
    <cfRule type="expression" dxfId="20566" priority="32539">
      <formula>$R308&lt;13</formula>
    </cfRule>
    <cfRule type="expression" dxfId="20565" priority="32552">
      <formula>$Q308&gt;13</formula>
    </cfRule>
  </conditionalFormatting>
  <conditionalFormatting sqref="CV308:DA308">
    <cfRule type="expression" dxfId="20564" priority="32540">
      <formula>$R308&lt;14</formula>
    </cfRule>
    <cfRule type="expression" dxfId="20563" priority="32551">
      <formula>$Q308&gt;14</formula>
    </cfRule>
  </conditionalFormatting>
  <conditionalFormatting sqref="DB308:DG308">
    <cfRule type="expression" dxfId="20562" priority="32541">
      <formula>$R308&lt;15</formula>
    </cfRule>
    <cfRule type="expression" dxfId="20561" priority="32550">
      <formula>$Q308&gt;15</formula>
    </cfRule>
  </conditionalFormatting>
  <conditionalFormatting sqref="DH308:DM308">
    <cfRule type="expression" dxfId="20560" priority="32542">
      <formula>$R308&lt;16</formula>
    </cfRule>
    <cfRule type="expression" dxfId="20559" priority="32549">
      <formula>$Q308&gt;16</formula>
    </cfRule>
  </conditionalFormatting>
  <conditionalFormatting sqref="DN308:DS308">
    <cfRule type="expression" dxfId="20558" priority="32543">
      <formula>$R308&lt;17</formula>
    </cfRule>
    <cfRule type="expression" dxfId="20557" priority="32548">
      <formula>$Q308&gt;17</formula>
    </cfRule>
  </conditionalFormatting>
  <conditionalFormatting sqref="DT308:DY308">
    <cfRule type="expression" dxfId="20556" priority="32544">
      <formula>$R308&lt;18</formula>
    </cfRule>
    <cfRule type="expression" dxfId="20555" priority="32547">
      <formula>$Q308&gt;18</formula>
    </cfRule>
  </conditionalFormatting>
  <conditionalFormatting sqref="DZ308:EE308">
    <cfRule type="expression" dxfId="20554" priority="32545">
      <formula>$R308&lt;19</formula>
    </cfRule>
    <cfRule type="expression" dxfId="20553" priority="32546">
      <formula>$Q308&gt;19</formula>
    </cfRule>
  </conditionalFormatting>
  <conditionalFormatting sqref="V309:EE309">
    <cfRule type="expression" dxfId="20552" priority="32526">
      <formula>$Q309&gt;=1</formula>
    </cfRule>
  </conditionalFormatting>
  <conditionalFormatting sqref="V309:AA309">
    <cfRule type="expression" dxfId="20551" priority="32488">
      <formula>$R309&lt;1</formula>
    </cfRule>
    <cfRule type="expression" dxfId="20550" priority="32525">
      <formula>$Q309&gt;1</formula>
    </cfRule>
  </conditionalFormatting>
  <conditionalFormatting sqref="AB309:AG309">
    <cfRule type="expression" dxfId="20549" priority="32489">
      <formula>$R309&lt;2</formula>
    </cfRule>
    <cfRule type="expression" dxfId="20548" priority="32524">
      <formula>$Q309&gt;2</formula>
    </cfRule>
  </conditionalFormatting>
  <conditionalFormatting sqref="AH309:AM309">
    <cfRule type="expression" dxfId="20547" priority="32490">
      <formula>$R309&lt;3</formula>
    </cfRule>
    <cfRule type="expression" dxfId="20546" priority="32523">
      <formula>$Q309&gt;3</formula>
    </cfRule>
  </conditionalFormatting>
  <conditionalFormatting sqref="AN309:AS309">
    <cfRule type="expression" dxfId="20545" priority="32491">
      <formula>$R309&lt;4</formula>
    </cfRule>
    <cfRule type="expression" dxfId="20544" priority="32522">
      <formula>$Q309&gt;4</formula>
    </cfRule>
  </conditionalFormatting>
  <conditionalFormatting sqref="AT309:AY309">
    <cfRule type="expression" dxfId="20543" priority="32492">
      <formula>$R309&lt;5</formula>
    </cfRule>
    <cfRule type="expression" dxfId="20542" priority="32521">
      <formula>$Q309&gt;5</formula>
    </cfRule>
  </conditionalFormatting>
  <conditionalFormatting sqref="AZ309:BE309">
    <cfRule type="expression" dxfId="20541" priority="32493">
      <formula>$R309&lt;6</formula>
    </cfRule>
    <cfRule type="expression" dxfId="20540" priority="32520">
      <formula>$Q309&gt;6</formula>
    </cfRule>
  </conditionalFormatting>
  <conditionalFormatting sqref="BF309:BK309">
    <cfRule type="expression" dxfId="20539" priority="32494">
      <formula>$R309&lt;7</formula>
    </cfRule>
    <cfRule type="expression" dxfId="20538" priority="32519">
      <formula>$Q309&gt;7</formula>
    </cfRule>
  </conditionalFormatting>
  <conditionalFormatting sqref="BL309:BQ309">
    <cfRule type="expression" dxfId="20537" priority="32495">
      <formula>$R309&lt;8</formula>
    </cfRule>
    <cfRule type="expression" dxfId="20536" priority="32518">
      <formula>$Q309&gt;8</formula>
    </cfRule>
  </conditionalFormatting>
  <conditionalFormatting sqref="BR309:BW309">
    <cfRule type="expression" dxfId="20535" priority="32496">
      <formula>$R309&lt;9</formula>
    </cfRule>
    <cfRule type="expression" dxfId="20534" priority="32517">
      <formula>$Q309&gt;9</formula>
    </cfRule>
  </conditionalFormatting>
  <conditionalFormatting sqref="BX309:CC309">
    <cfRule type="expression" dxfId="20533" priority="32497">
      <formula>$R309&lt;10</formula>
    </cfRule>
    <cfRule type="expression" dxfId="20532" priority="32516">
      <formula>$Q309&gt;10</formula>
    </cfRule>
  </conditionalFormatting>
  <conditionalFormatting sqref="CD309:CI309">
    <cfRule type="expression" dxfId="20531" priority="32498">
      <formula>$R309&lt;11</formula>
    </cfRule>
    <cfRule type="expression" dxfId="20530" priority="32515">
      <formula>$Q309&gt;11</formula>
    </cfRule>
  </conditionalFormatting>
  <conditionalFormatting sqref="CJ309:CO309">
    <cfRule type="expression" dxfId="20529" priority="32499">
      <formula>$R309&lt;12</formula>
    </cfRule>
    <cfRule type="expression" dxfId="20528" priority="32514">
      <formula>$Q309&gt;12</formula>
    </cfRule>
  </conditionalFormatting>
  <conditionalFormatting sqref="CP309:CU309">
    <cfRule type="expression" dxfId="20527" priority="32500">
      <formula>$R309&lt;13</formula>
    </cfRule>
    <cfRule type="expression" dxfId="20526" priority="32513">
      <formula>$Q309&gt;13</formula>
    </cfRule>
  </conditionalFormatting>
  <conditionalFormatting sqref="CV309:DA309">
    <cfRule type="expression" dxfId="20525" priority="32501">
      <formula>$R309&lt;14</formula>
    </cfRule>
    <cfRule type="expression" dxfId="20524" priority="32512">
      <formula>$Q309&gt;14</formula>
    </cfRule>
  </conditionalFormatting>
  <conditionalFormatting sqref="DB309:DG309">
    <cfRule type="expression" dxfId="20523" priority="32502">
      <formula>$R309&lt;15</formula>
    </cfRule>
    <cfRule type="expression" dxfId="20522" priority="32511">
      <formula>$Q309&gt;15</formula>
    </cfRule>
  </conditionalFormatting>
  <conditionalFormatting sqref="DH309:DM309">
    <cfRule type="expression" dxfId="20521" priority="32503">
      <formula>$R309&lt;16</formula>
    </cfRule>
    <cfRule type="expression" dxfId="20520" priority="32510">
      <formula>$Q309&gt;16</formula>
    </cfRule>
  </conditionalFormatting>
  <conditionalFormatting sqref="DN309:DS309">
    <cfRule type="expression" dxfId="20519" priority="32504">
      <formula>$R309&lt;17</formula>
    </cfRule>
    <cfRule type="expression" dxfId="20518" priority="32509">
      <formula>$Q309&gt;17</formula>
    </cfRule>
  </conditionalFormatting>
  <conditionalFormatting sqref="DT309:DY309">
    <cfRule type="expression" dxfId="20517" priority="32505">
      <formula>$R309&lt;18</formula>
    </cfRule>
    <cfRule type="expression" dxfId="20516" priority="32508">
      <formula>$Q309&gt;18</formula>
    </cfRule>
  </conditionalFormatting>
  <conditionalFormatting sqref="DZ309:EE309">
    <cfRule type="expression" dxfId="20515" priority="32506">
      <formula>$R309&lt;19</formula>
    </cfRule>
    <cfRule type="expression" dxfId="20514" priority="32507">
      <formula>$Q309&gt;19</formula>
    </cfRule>
  </conditionalFormatting>
  <conditionalFormatting sqref="V310:EE310">
    <cfRule type="expression" dxfId="20513" priority="32487">
      <formula>$Q310&gt;=1</formula>
    </cfRule>
  </conditionalFormatting>
  <conditionalFormatting sqref="V310:AA310">
    <cfRule type="expression" dxfId="20512" priority="32449">
      <formula>$R310&lt;1</formula>
    </cfRule>
    <cfRule type="expression" dxfId="20511" priority="32486">
      <formula>$Q310&gt;1</formula>
    </cfRule>
  </conditionalFormatting>
  <conditionalFormatting sqref="AB310:AG310">
    <cfRule type="expression" dxfId="20510" priority="32450">
      <formula>$R310&lt;2</formula>
    </cfRule>
    <cfRule type="expression" dxfId="20509" priority="32485">
      <formula>$Q310&gt;2</formula>
    </cfRule>
  </conditionalFormatting>
  <conditionalFormatting sqref="AH310:AM310">
    <cfRule type="expression" dxfId="20508" priority="32451">
      <formula>$R310&lt;3</formula>
    </cfRule>
    <cfRule type="expression" dxfId="20507" priority="32484">
      <formula>$Q310&gt;3</formula>
    </cfRule>
  </conditionalFormatting>
  <conditionalFormatting sqref="AN310:AS310">
    <cfRule type="expression" dxfId="20506" priority="32452">
      <formula>$R310&lt;4</formula>
    </cfRule>
    <cfRule type="expression" dxfId="20505" priority="32483">
      <formula>$Q310&gt;4</formula>
    </cfRule>
  </conditionalFormatting>
  <conditionalFormatting sqref="AT310:AY310">
    <cfRule type="expression" dxfId="20504" priority="32453">
      <formula>$R310&lt;5</formula>
    </cfRule>
    <cfRule type="expression" dxfId="20503" priority="32482">
      <formula>$Q310&gt;5</formula>
    </cfRule>
  </conditionalFormatting>
  <conditionalFormatting sqref="AZ310:BE310">
    <cfRule type="expression" dxfId="20502" priority="32454">
      <formula>$R310&lt;6</formula>
    </cfRule>
    <cfRule type="expression" dxfId="20501" priority="32481">
      <formula>$Q310&gt;6</formula>
    </cfRule>
  </conditionalFormatting>
  <conditionalFormatting sqref="BF310:BK310">
    <cfRule type="expression" dxfId="20500" priority="32455">
      <formula>$R310&lt;7</formula>
    </cfRule>
    <cfRule type="expression" dxfId="20499" priority="32480">
      <formula>$Q310&gt;7</formula>
    </cfRule>
  </conditionalFormatting>
  <conditionalFormatting sqref="BL310:BQ310">
    <cfRule type="expression" dxfId="20498" priority="32456">
      <formula>$R310&lt;8</formula>
    </cfRule>
    <cfRule type="expression" dxfId="20497" priority="32479">
      <formula>$Q310&gt;8</formula>
    </cfRule>
  </conditionalFormatting>
  <conditionalFormatting sqref="BR310:BW310">
    <cfRule type="expression" dxfId="20496" priority="32457">
      <formula>$R310&lt;9</formula>
    </cfRule>
    <cfRule type="expression" dxfId="20495" priority="32478">
      <formula>$Q310&gt;9</formula>
    </cfRule>
  </conditionalFormatting>
  <conditionalFormatting sqref="BX310:CC310">
    <cfRule type="expression" dxfId="20494" priority="32458">
      <formula>$R310&lt;10</formula>
    </cfRule>
    <cfRule type="expression" dxfId="20493" priority="32477">
      <formula>$Q310&gt;10</formula>
    </cfRule>
  </conditionalFormatting>
  <conditionalFormatting sqref="CD310:CI310">
    <cfRule type="expression" dxfId="20492" priority="32459">
      <formula>$R310&lt;11</formula>
    </cfRule>
    <cfRule type="expression" dxfId="20491" priority="32476">
      <formula>$Q310&gt;11</formula>
    </cfRule>
  </conditionalFormatting>
  <conditionalFormatting sqref="CJ310:CO310">
    <cfRule type="expression" dxfId="20490" priority="32460">
      <formula>$R310&lt;12</formula>
    </cfRule>
    <cfRule type="expression" dxfId="20489" priority="32475">
      <formula>$Q310&gt;12</formula>
    </cfRule>
  </conditionalFormatting>
  <conditionalFormatting sqref="CP310:CU310">
    <cfRule type="expression" dxfId="20488" priority="32461">
      <formula>$R310&lt;13</formula>
    </cfRule>
    <cfRule type="expression" dxfId="20487" priority="32474">
      <formula>$Q310&gt;13</formula>
    </cfRule>
  </conditionalFormatting>
  <conditionalFormatting sqref="CV310:DA310">
    <cfRule type="expression" dxfId="20486" priority="32462">
      <formula>$R310&lt;14</formula>
    </cfRule>
    <cfRule type="expression" dxfId="20485" priority="32473">
      <formula>$Q310&gt;14</formula>
    </cfRule>
  </conditionalFormatting>
  <conditionalFormatting sqref="DB310:DG310">
    <cfRule type="expression" dxfId="20484" priority="32463">
      <formula>$R310&lt;15</formula>
    </cfRule>
    <cfRule type="expression" dxfId="20483" priority="32472">
      <formula>$Q310&gt;15</formula>
    </cfRule>
  </conditionalFormatting>
  <conditionalFormatting sqref="DH310:DM310">
    <cfRule type="expression" dxfId="20482" priority="32464">
      <formula>$R310&lt;16</formula>
    </cfRule>
    <cfRule type="expression" dxfId="20481" priority="32471">
      <formula>$Q310&gt;16</formula>
    </cfRule>
  </conditionalFormatting>
  <conditionalFormatting sqref="DN310:DS310">
    <cfRule type="expression" dxfId="20480" priority="32465">
      <formula>$R310&lt;17</formula>
    </cfRule>
    <cfRule type="expression" dxfId="20479" priority="32470">
      <formula>$Q310&gt;17</formula>
    </cfRule>
  </conditionalFormatting>
  <conditionalFormatting sqref="DT310:DY310">
    <cfRule type="expression" dxfId="20478" priority="32466">
      <formula>$R310&lt;18</formula>
    </cfRule>
    <cfRule type="expression" dxfId="20477" priority="32469">
      <formula>$Q310&gt;18</formula>
    </cfRule>
  </conditionalFormatting>
  <conditionalFormatting sqref="DZ310:EE310">
    <cfRule type="expression" dxfId="20476" priority="32467">
      <formula>$R310&lt;19</formula>
    </cfRule>
    <cfRule type="expression" dxfId="20475" priority="32468">
      <formula>$Q310&gt;19</formula>
    </cfRule>
  </conditionalFormatting>
  <conditionalFormatting sqref="V311:EE311">
    <cfRule type="expression" dxfId="20474" priority="32448">
      <formula>$Q311&gt;=1</formula>
    </cfRule>
  </conditionalFormatting>
  <conditionalFormatting sqref="V311:AA311">
    <cfRule type="expression" dxfId="20473" priority="32410">
      <formula>$R311&lt;1</formula>
    </cfRule>
    <cfRule type="expression" dxfId="20472" priority="32447">
      <formula>$Q311&gt;1</formula>
    </cfRule>
  </conditionalFormatting>
  <conditionalFormatting sqref="AB311:AG311">
    <cfRule type="expression" dxfId="20471" priority="32411">
      <formula>$R311&lt;2</formula>
    </cfRule>
    <cfRule type="expression" dxfId="20470" priority="32446">
      <formula>$Q311&gt;2</formula>
    </cfRule>
  </conditionalFormatting>
  <conditionalFormatting sqref="AH311:AM311">
    <cfRule type="expression" dxfId="20469" priority="32412">
      <formula>$R311&lt;3</formula>
    </cfRule>
    <cfRule type="expression" dxfId="20468" priority="32445">
      <formula>$Q311&gt;3</formula>
    </cfRule>
  </conditionalFormatting>
  <conditionalFormatting sqref="AN311:AS311">
    <cfRule type="expression" dxfId="20467" priority="32413">
      <formula>$R311&lt;4</formula>
    </cfRule>
    <cfRule type="expression" dxfId="20466" priority="32444">
      <formula>$Q311&gt;4</formula>
    </cfRule>
  </conditionalFormatting>
  <conditionalFormatting sqref="AT311:AY311">
    <cfRule type="expression" dxfId="20465" priority="32414">
      <formula>$R311&lt;5</formula>
    </cfRule>
    <cfRule type="expression" dxfId="20464" priority="32443">
      <formula>$Q311&gt;5</formula>
    </cfRule>
  </conditionalFormatting>
  <conditionalFormatting sqref="AZ311:BE311">
    <cfRule type="expression" dxfId="20463" priority="32415">
      <formula>$R311&lt;6</formula>
    </cfRule>
    <cfRule type="expression" dxfId="20462" priority="32442">
      <formula>$Q311&gt;6</formula>
    </cfRule>
  </conditionalFormatting>
  <conditionalFormatting sqref="BF311:BK311">
    <cfRule type="expression" dxfId="20461" priority="32416">
      <formula>$R311&lt;7</formula>
    </cfRule>
    <cfRule type="expression" dxfId="20460" priority="32441">
      <formula>$Q311&gt;7</formula>
    </cfRule>
  </conditionalFormatting>
  <conditionalFormatting sqref="BL311:BQ311">
    <cfRule type="expression" dxfId="20459" priority="32417">
      <formula>$R311&lt;8</formula>
    </cfRule>
    <cfRule type="expression" dxfId="20458" priority="32440">
      <formula>$Q311&gt;8</formula>
    </cfRule>
  </conditionalFormatting>
  <conditionalFormatting sqref="BR311:BW311">
    <cfRule type="expression" dxfId="20457" priority="32418">
      <formula>$R311&lt;9</formula>
    </cfRule>
    <cfRule type="expression" dxfId="20456" priority="32439">
      <formula>$Q311&gt;9</formula>
    </cfRule>
  </conditionalFormatting>
  <conditionalFormatting sqref="BX311:CC311">
    <cfRule type="expression" dxfId="20455" priority="32419">
      <formula>$R311&lt;10</formula>
    </cfRule>
    <cfRule type="expression" dxfId="20454" priority="32438">
      <formula>$Q311&gt;10</formula>
    </cfRule>
  </conditionalFormatting>
  <conditionalFormatting sqref="CD311:CI311">
    <cfRule type="expression" dxfId="20453" priority="32420">
      <formula>$R311&lt;11</formula>
    </cfRule>
    <cfRule type="expression" dxfId="20452" priority="32437">
      <formula>$Q311&gt;11</formula>
    </cfRule>
  </conditionalFormatting>
  <conditionalFormatting sqref="CJ311:CO311">
    <cfRule type="expression" dxfId="20451" priority="32421">
      <formula>$R311&lt;12</formula>
    </cfRule>
    <cfRule type="expression" dxfId="20450" priority="32436">
      <formula>$Q311&gt;12</formula>
    </cfRule>
  </conditionalFormatting>
  <conditionalFormatting sqref="CP311:CU311">
    <cfRule type="expression" dxfId="20449" priority="32422">
      <formula>$R311&lt;13</formula>
    </cfRule>
    <cfRule type="expression" dxfId="20448" priority="32435">
      <formula>$Q311&gt;13</formula>
    </cfRule>
  </conditionalFormatting>
  <conditionalFormatting sqref="CV311:DA311">
    <cfRule type="expression" dxfId="20447" priority="32423">
      <formula>$R311&lt;14</formula>
    </cfRule>
    <cfRule type="expression" dxfId="20446" priority="32434">
      <formula>$Q311&gt;14</formula>
    </cfRule>
  </conditionalFormatting>
  <conditionalFormatting sqref="DB311:DG311">
    <cfRule type="expression" dxfId="20445" priority="32424">
      <formula>$R311&lt;15</formula>
    </cfRule>
    <cfRule type="expression" dxfId="20444" priority="32433">
      <formula>$Q311&gt;15</formula>
    </cfRule>
  </conditionalFormatting>
  <conditionalFormatting sqref="DH311:DM311">
    <cfRule type="expression" dxfId="20443" priority="32425">
      <formula>$R311&lt;16</formula>
    </cfRule>
    <cfRule type="expression" dxfId="20442" priority="32432">
      <formula>$Q311&gt;16</formula>
    </cfRule>
  </conditionalFormatting>
  <conditionalFormatting sqref="DN311:DS311">
    <cfRule type="expression" dxfId="20441" priority="32426">
      <formula>$R311&lt;17</formula>
    </cfRule>
    <cfRule type="expression" dxfId="20440" priority="32431">
      <formula>$Q311&gt;17</formula>
    </cfRule>
  </conditionalFormatting>
  <conditionalFormatting sqref="DT311:DY311">
    <cfRule type="expression" dxfId="20439" priority="32427">
      <formula>$R311&lt;18</formula>
    </cfRule>
    <cfRule type="expression" dxfId="20438" priority="32430">
      <formula>$Q311&gt;18</formula>
    </cfRule>
  </conditionalFormatting>
  <conditionalFormatting sqref="DZ311:EE311">
    <cfRule type="expression" dxfId="20437" priority="32428">
      <formula>$R311&lt;19</formula>
    </cfRule>
    <cfRule type="expression" dxfId="20436" priority="32429">
      <formula>$Q311&gt;19</formula>
    </cfRule>
  </conditionalFormatting>
  <conditionalFormatting sqref="V312:EE312">
    <cfRule type="expression" dxfId="20435" priority="32409">
      <formula>$Q312&gt;=1</formula>
    </cfRule>
  </conditionalFormatting>
  <conditionalFormatting sqref="V312:AA312">
    <cfRule type="expression" dxfId="20434" priority="32371">
      <formula>$R312&lt;1</formula>
    </cfRule>
    <cfRule type="expression" dxfId="20433" priority="32408">
      <formula>$Q312&gt;1</formula>
    </cfRule>
  </conditionalFormatting>
  <conditionalFormatting sqref="AB312:AG312">
    <cfRule type="expression" dxfId="20432" priority="32372">
      <formula>$R312&lt;2</formula>
    </cfRule>
    <cfRule type="expression" dxfId="20431" priority="32407">
      <formula>$Q312&gt;2</formula>
    </cfRule>
  </conditionalFormatting>
  <conditionalFormatting sqref="AH312:AM312">
    <cfRule type="expression" dxfId="20430" priority="32373">
      <formula>$R312&lt;3</formula>
    </cfRule>
    <cfRule type="expression" dxfId="20429" priority="32406">
      <formula>$Q312&gt;3</formula>
    </cfRule>
  </conditionalFormatting>
  <conditionalFormatting sqref="AN312:AS312">
    <cfRule type="expression" dxfId="20428" priority="32374">
      <formula>$R312&lt;4</formula>
    </cfRule>
    <cfRule type="expression" dxfId="20427" priority="32405">
      <formula>$Q312&gt;4</formula>
    </cfRule>
  </conditionalFormatting>
  <conditionalFormatting sqref="AT312:AY312">
    <cfRule type="expression" dxfId="20426" priority="32375">
      <formula>$R312&lt;5</formula>
    </cfRule>
    <cfRule type="expression" dxfId="20425" priority="32404">
      <formula>$Q312&gt;5</formula>
    </cfRule>
  </conditionalFormatting>
  <conditionalFormatting sqref="AZ312:BE312">
    <cfRule type="expression" dxfId="20424" priority="32376">
      <formula>$R312&lt;6</formula>
    </cfRule>
    <cfRule type="expression" dxfId="20423" priority="32403">
      <formula>$Q312&gt;6</formula>
    </cfRule>
  </conditionalFormatting>
  <conditionalFormatting sqref="BF312:BK312">
    <cfRule type="expression" dxfId="20422" priority="32377">
      <formula>$R312&lt;7</formula>
    </cfRule>
    <cfRule type="expression" dxfId="20421" priority="32402">
      <formula>$Q312&gt;7</formula>
    </cfRule>
  </conditionalFormatting>
  <conditionalFormatting sqref="BL312:BQ312">
    <cfRule type="expression" dxfId="20420" priority="32378">
      <formula>$R312&lt;8</formula>
    </cfRule>
    <cfRule type="expression" dxfId="20419" priority="32401">
      <formula>$Q312&gt;8</formula>
    </cfRule>
  </conditionalFormatting>
  <conditionalFormatting sqref="BR312:BW312">
    <cfRule type="expression" dxfId="20418" priority="32379">
      <formula>$R312&lt;9</formula>
    </cfRule>
    <cfRule type="expression" dxfId="20417" priority="32400">
      <formula>$Q312&gt;9</formula>
    </cfRule>
  </conditionalFormatting>
  <conditionalFormatting sqref="BX312:CC312">
    <cfRule type="expression" dxfId="20416" priority="32380">
      <formula>$R312&lt;10</formula>
    </cfRule>
    <cfRule type="expression" dxfId="20415" priority="32399">
      <formula>$Q312&gt;10</formula>
    </cfRule>
  </conditionalFormatting>
  <conditionalFormatting sqref="CD312:CI312">
    <cfRule type="expression" dxfId="20414" priority="32381">
      <formula>$R312&lt;11</formula>
    </cfRule>
    <cfRule type="expression" dxfId="20413" priority="32398">
      <formula>$Q312&gt;11</formula>
    </cfRule>
  </conditionalFormatting>
  <conditionalFormatting sqref="CJ312:CO312">
    <cfRule type="expression" dxfId="20412" priority="32382">
      <formula>$R312&lt;12</formula>
    </cfRule>
    <cfRule type="expression" dxfId="20411" priority="32397">
      <formula>$Q312&gt;12</formula>
    </cfRule>
  </conditionalFormatting>
  <conditionalFormatting sqref="CP312:CU312">
    <cfRule type="expression" dxfId="20410" priority="32383">
      <formula>$R312&lt;13</formula>
    </cfRule>
    <cfRule type="expression" dxfId="20409" priority="32396">
      <formula>$Q312&gt;13</formula>
    </cfRule>
  </conditionalFormatting>
  <conditionalFormatting sqref="CV312:DA312">
    <cfRule type="expression" dxfId="20408" priority="32384">
      <formula>$R312&lt;14</formula>
    </cfRule>
    <cfRule type="expression" dxfId="20407" priority="32395">
      <formula>$Q312&gt;14</formula>
    </cfRule>
  </conditionalFormatting>
  <conditionalFormatting sqref="DB312:DG312">
    <cfRule type="expression" dxfId="20406" priority="32385">
      <formula>$R312&lt;15</formula>
    </cfRule>
    <cfRule type="expression" dxfId="20405" priority="32394">
      <formula>$Q312&gt;15</formula>
    </cfRule>
  </conditionalFormatting>
  <conditionalFormatting sqref="DH312:DM312">
    <cfRule type="expression" dxfId="20404" priority="32386">
      <formula>$R312&lt;16</formula>
    </cfRule>
    <cfRule type="expression" dxfId="20403" priority="32393">
      <formula>$Q312&gt;16</formula>
    </cfRule>
  </conditionalFormatting>
  <conditionalFormatting sqref="DN312:DS312">
    <cfRule type="expression" dxfId="20402" priority="32387">
      <formula>$R312&lt;17</formula>
    </cfRule>
    <cfRule type="expression" dxfId="20401" priority="32392">
      <formula>$Q312&gt;17</formula>
    </cfRule>
  </conditionalFormatting>
  <conditionalFormatting sqref="DT312:DY312">
    <cfRule type="expression" dxfId="20400" priority="32388">
      <formula>$R312&lt;18</formula>
    </cfRule>
    <cfRule type="expression" dxfId="20399" priority="32391">
      <formula>$Q312&gt;18</formula>
    </cfRule>
  </conditionalFormatting>
  <conditionalFormatting sqref="DZ312:EE312">
    <cfRule type="expression" dxfId="20398" priority="32389">
      <formula>$R312&lt;19</formula>
    </cfRule>
    <cfRule type="expression" dxfId="20397" priority="32390">
      <formula>$Q312&gt;19</formula>
    </cfRule>
  </conditionalFormatting>
  <conditionalFormatting sqref="V313:EE313">
    <cfRule type="expression" dxfId="20396" priority="32370">
      <formula>$Q313&gt;=1</formula>
    </cfRule>
  </conditionalFormatting>
  <conditionalFormatting sqref="V313:AA313">
    <cfRule type="expression" dxfId="20395" priority="32332">
      <formula>$R313&lt;1</formula>
    </cfRule>
    <cfRule type="expression" dxfId="20394" priority="32369">
      <formula>$Q313&gt;1</formula>
    </cfRule>
  </conditionalFormatting>
  <conditionalFormatting sqref="AB313:AG313">
    <cfRule type="expression" dxfId="20393" priority="32333">
      <formula>$R313&lt;2</formula>
    </cfRule>
    <cfRule type="expression" dxfId="20392" priority="32368">
      <formula>$Q313&gt;2</formula>
    </cfRule>
  </conditionalFormatting>
  <conditionalFormatting sqref="AH313:AM313">
    <cfRule type="expression" dxfId="20391" priority="32334">
      <formula>$R313&lt;3</formula>
    </cfRule>
    <cfRule type="expression" dxfId="20390" priority="32367">
      <formula>$Q313&gt;3</formula>
    </cfRule>
  </conditionalFormatting>
  <conditionalFormatting sqref="AN313:AS313">
    <cfRule type="expression" dxfId="20389" priority="32335">
      <formula>$R313&lt;4</formula>
    </cfRule>
    <cfRule type="expression" dxfId="20388" priority="32366">
      <formula>$Q313&gt;4</formula>
    </cfRule>
  </conditionalFormatting>
  <conditionalFormatting sqref="AT313:AY313">
    <cfRule type="expression" dxfId="20387" priority="32336">
      <formula>$R313&lt;5</formula>
    </cfRule>
    <cfRule type="expression" dxfId="20386" priority="32365">
      <formula>$Q313&gt;5</formula>
    </cfRule>
  </conditionalFormatting>
  <conditionalFormatting sqref="AZ313:BE313">
    <cfRule type="expression" dxfId="20385" priority="32337">
      <formula>$R313&lt;6</formula>
    </cfRule>
    <cfRule type="expression" dxfId="20384" priority="32364">
      <formula>$Q313&gt;6</formula>
    </cfRule>
  </conditionalFormatting>
  <conditionalFormatting sqref="BF313:BK313">
    <cfRule type="expression" dxfId="20383" priority="32338">
      <formula>$R313&lt;7</formula>
    </cfRule>
    <cfRule type="expression" dxfId="20382" priority="32363">
      <formula>$Q313&gt;7</formula>
    </cfRule>
  </conditionalFormatting>
  <conditionalFormatting sqref="BL313:BQ313">
    <cfRule type="expression" dxfId="20381" priority="32339">
      <formula>$R313&lt;8</formula>
    </cfRule>
    <cfRule type="expression" dxfId="20380" priority="32362">
      <formula>$Q313&gt;8</formula>
    </cfRule>
  </conditionalFormatting>
  <conditionalFormatting sqref="BR313:BW313">
    <cfRule type="expression" dxfId="20379" priority="32340">
      <formula>$R313&lt;9</formula>
    </cfRule>
    <cfRule type="expression" dxfId="20378" priority="32361">
      <formula>$Q313&gt;9</formula>
    </cfRule>
  </conditionalFormatting>
  <conditionalFormatting sqref="BX313:CC313">
    <cfRule type="expression" dxfId="20377" priority="32341">
      <formula>$R313&lt;10</formula>
    </cfRule>
    <cfRule type="expression" dxfId="20376" priority="32360">
      <formula>$Q313&gt;10</formula>
    </cfRule>
  </conditionalFormatting>
  <conditionalFormatting sqref="CD313:CI313">
    <cfRule type="expression" dxfId="20375" priority="32342">
      <formula>$R313&lt;11</formula>
    </cfRule>
    <cfRule type="expression" dxfId="20374" priority="32359">
      <formula>$Q313&gt;11</formula>
    </cfRule>
  </conditionalFormatting>
  <conditionalFormatting sqref="CJ313:CO313">
    <cfRule type="expression" dxfId="20373" priority="32343">
      <formula>$R313&lt;12</formula>
    </cfRule>
    <cfRule type="expression" dxfId="20372" priority="32358">
      <formula>$Q313&gt;12</formula>
    </cfRule>
  </conditionalFormatting>
  <conditionalFormatting sqref="CP313:CU313">
    <cfRule type="expression" dxfId="20371" priority="32344">
      <formula>$R313&lt;13</formula>
    </cfRule>
    <cfRule type="expression" dxfId="20370" priority="32357">
      <formula>$Q313&gt;13</formula>
    </cfRule>
  </conditionalFormatting>
  <conditionalFormatting sqref="CV313:DA313">
    <cfRule type="expression" dxfId="20369" priority="32345">
      <formula>$R313&lt;14</formula>
    </cfRule>
    <cfRule type="expression" dxfId="20368" priority="32356">
      <formula>$Q313&gt;14</formula>
    </cfRule>
  </conditionalFormatting>
  <conditionalFormatting sqref="DB313:DG313">
    <cfRule type="expression" dxfId="20367" priority="32346">
      <formula>$R313&lt;15</formula>
    </cfRule>
    <cfRule type="expression" dxfId="20366" priority="32355">
      <formula>$Q313&gt;15</formula>
    </cfRule>
  </conditionalFormatting>
  <conditionalFormatting sqref="DH313:DM313">
    <cfRule type="expression" dxfId="20365" priority="32347">
      <formula>$R313&lt;16</formula>
    </cfRule>
    <cfRule type="expression" dxfId="20364" priority="32354">
      <formula>$Q313&gt;16</formula>
    </cfRule>
  </conditionalFormatting>
  <conditionalFormatting sqref="DN313:DS313">
    <cfRule type="expression" dxfId="20363" priority="32348">
      <formula>$R313&lt;17</formula>
    </cfRule>
    <cfRule type="expression" dxfId="20362" priority="32353">
      <formula>$Q313&gt;17</formula>
    </cfRule>
  </conditionalFormatting>
  <conditionalFormatting sqref="DT313:DY313">
    <cfRule type="expression" dxfId="20361" priority="32349">
      <formula>$R313&lt;18</formula>
    </cfRule>
    <cfRule type="expression" dxfId="20360" priority="32352">
      <formula>$Q313&gt;18</formula>
    </cfRule>
  </conditionalFormatting>
  <conditionalFormatting sqref="DZ313:EE313">
    <cfRule type="expression" dxfId="20359" priority="32350">
      <formula>$R313&lt;19</formula>
    </cfRule>
    <cfRule type="expression" dxfId="20358" priority="32351">
      <formula>$Q313&gt;19</formula>
    </cfRule>
  </conditionalFormatting>
  <conditionalFormatting sqref="V314:EE314">
    <cfRule type="expression" dxfId="20357" priority="32331">
      <formula>$Q314&gt;=1</formula>
    </cfRule>
  </conditionalFormatting>
  <conditionalFormatting sqref="V314:AA314">
    <cfRule type="expression" dxfId="20356" priority="32293">
      <formula>$R314&lt;1</formula>
    </cfRule>
    <cfRule type="expression" dxfId="20355" priority="32330">
      <formula>$Q314&gt;1</formula>
    </cfRule>
  </conditionalFormatting>
  <conditionalFormatting sqref="AB314:AG314">
    <cfRule type="expression" dxfId="20354" priority="32294">
      <formula>$R314&lt;2</formula>
    </cfRule>
    <cfRule type="expression" dxfId="20353" priority="32329">
      <formula>$Q314&gt;2</formula>
    </cfRule>
  </conditionalFormatting>
  <conditionalFormatting sqref="AH314:AM314">
    <cfRule type="expression" dxfId="20352" priority="32295">
      <formula>$R314&lt;3</formula>
    </cfRule>
    <cfRule type="expression" dxfId="20351" priority="32328">
      <formula>$Q314&gt;3</formula>
    </cfRule>
  </conditionalFormatting>
  <conditionalFormatting sqref="AN314:AS314">
    <cfRule type="expression" dxfId="20350" priority="32296">
      <formula>$R314&lt;4</formula>
    </cfRule>
    <cfRule type="expression" dxfId="20349" priority="32327">
      <formula>$Q314&gt;4</formula>
    </cfRule>
  </conditionalFormatting>
  <conditionalFormatting sqref="AT314:AY314">
    <cfRule type="expression" dxfId="20348" priority="32297">
      <formula>$R314&lt;5</formula>
    </cfRule>
    <cfRule type="expression" dxfId="20347" priority="32326">
      <formula>$Q314&gt;5</formula>
    </cfRule>
  </conditionalFormatting>
  <conditionalFormatting sqref="AZ314:BE314">
    <cfRule type="expression" dxfId="20346" priority="32298">
      <formula>$R314&lt;6</formula>
    </cfRule>
    <cfRule type="expression" dxfId="20345" priority="32325">
      <formula>$Q314&gt;6</formula>
    </cfRule>
  </conditionalFormatting>
  <conditionalFormatting sqref="BF314:BK314">
    <cfRule type="expression" dxfId="20344" priority="32299">
      <formula>$R314&lt;7</formula>
    </cfRule>
    <cfRule type="expression" dxfId="20343" priority="32324">
      <formula>$Q314&gt;7</formula>
    </cfRule>
  </conditionalFormatting>
  <conditionalFormatting sqref="BL314:BQ314">
    <cfRule type="expression" dxfId="20342" priority="32300">
      <formula>$R314&lt;8</formula>
    </cfRule>
    <cfRule type="expression" dxfId="20341" priority="32323">
      <formula>$Q314&gt;8</formula>
    </cfRule>
  </conditionalFormatting>
  <conditionalFormatting sqref="BR314:BW314">
    <cfRule type="expression" dxfId="20340" priority="32301">
      <formula>$R314&lt;9</formula>
    </cfRule>
    <cfRule type="expression" dxfId="20339" priority="32322">
      <formula>$Q314&gt;9</formula>
    </cfRule>
  </conditionalFormatting>
  <conditionalFormatting sqref="BX314:CC314">
    <cfRule type="expression" dxfId="20338" priority="32302">
      <formula>$R314&lt;10</formula>
    </cfRule>
    <cfRule type="expression" dxfId="20337" priority="32321">
      <formula>$Q314&gt;10</formula>
    </cfRule>
  </conditionalFormatting>
  <conditionalFormatting sqref="CD314:CI314">
    <cfRule type="expression" dxfId="20336" priority="32303">
      <formula>$R314&lt;11</formula>
    </cfRule>
    <cfRule type="expression" dxfId="20335" priority="32320">
      <formula>$Q314&gt;11</formula>
    </cfRule>
  </conditionalFormatting>
  <conditionalFormatting sqref="CJ314:CO314">
    <cfRule type="expression" dxfId="20334" priority="32304">
      <formula>$R314&lt;12</formula>
    </cfRule>
    <cfRule type="expression" dxfId="20333" priority="32319">
      <formula>$Q314&gt;12</formula>
    </cfRule>
  </conditionalFormatting>
  <conditionalFormatting sqref="CP314:CU314">
    <cfRule type="expression" dxfId="20332" priority="32305">
      <formula>$R314&lt;13</formula>
    </cfRule>
    <cfRule type="expression" dxfId="20331" priority="32318">
      <formula>$Q314&gt;13</formula>
    </cfRule>
  </conditionalFormatting>
  <conditionalFormatting sqref="CV314:DA314">
    <cfRule type="expression" dxfId="20330" priority="32306">
      <formula>$R314&lt;14</formula>
    </cfRule>
    <cfRule type="expression" dxfId="20329" priority="32317">
      <formula>$Q314&gt;14</formula>
    </cfRule>
  </conditionalFormatting>
  <conditionalFormatting sqref="DB314:DG314">
    <cfRule type="expression" dxfId="20328" priority="32307">
      <formula>$R314&lt;15</formula>
    </cfRule>
    <cfRule type="expression" dxfId="20327" priority="32316">
      <formula>$Q314&gt;15</formula>
    </cfRule>
  </conditionalFormatting>
  <conditionalFormatting sqref="DH314:DM314">
    <cfRule type="expression" dxfId="20326" priority="32308">
      <formula>$R314&lt;16</formula>
    </cfRule>
    <cfRule type="expression" dxfId="20325" priority="32315">
      <formula>$Q314&gt;16</formula>
    </cfRule>
  </conditionalFormatting>
  <conditionalFormatting sqref="DN314:DS314">
    <cfRule type="expression" dxfId="20324" priority="32309">
      <formula>$R314&lt;17</formula>
    </cfRule>
    <cfRule type="expression" dxfId="20323" priority="32314">
      <formula>$Q314&gt;17</formula>
    </cfRule>
  </conditionalFormatting>
  <conditionalFormatting sqref="DT314:DY314">
    <cfRule type="expression" dxfId="20322" priority="32310">
      <formula>$R314&lt;18</formula>
    </cfRule>
    <cfRule type="expression" dxfId="20321" priority="32313">
      <formula>$Q314&gt;18</formula>
    </cfRule>
  </conditionalFormatting>
  <conditionalFormatting sqref="DZ314:EE314">
    <cfRule type="expression" dxfId="20320" priority="32311">
      <formula>$R314&lt;19</formula>
    </cfRule>
    <cfRule type="expression" dxfId="20319" priority="32312">
      <formula>$Q314&gt;19</formula>
    </cfRule>
  </conditionalFormatting>
  <conditionalFormatting sqref="V315:EE315">
    <cfRule type="expression" dxfId="20318" priority="32292">
      <formula>$Q315&gt;=1</formula>
    </cfRule>
  </conditionalFormatting>
  <conditionalFormatting sqref="V315:AA315">
    <cfRule type="expression" dxfId="20317" priority="32254">
      <formula>$R315&lt;1</formula>
    </cfRule>
    <cfRule type="expression" dxfId="20316" priority="32291">
      <formula>$Q315&gt;1</formula>
    </cfRule>
  </conditionalFormatting>
  <conditionalFormatting sqref="AB315:AG315">
    <cfRule type="expression" dxfId="20315" priority="32255">
      <formula>$R315&lt;2</formula>
    </cfRule>
    <cfRule type="expression" dxfId="20314" priority="32290">
      <formula>$Q315&gt;2</formula>
    </cfRule>
  </conditionalFormatting>
  <conditionalFormatting sqref="AH315:AM315">
    <cfRule type="expression" dxfId="20313" priority="32256">
      <formula>$R315&lt;3</formula>
    </cfRule>
    <cfRule type="expression" dxfId="20312" priority="32289">
      <formula>$Q315&gt;3</formula>
    </cfRule>
  </conditionalFormatting>
  <conditionalFormatting sqref="AN315:AS315">
    <cfRule type="expression" dxfId="20311" priority="32257">
      <formula>$R315&lt;4</formula>
    </cfRule>
    <cfRule type="expression" dxfId="20310" priority="32288">
      <formula>$Q315&gt;4</formula>
    </cfRule>
  </conditionalFormatting>
  <conditionalFormatting sqref="AT315:AY315">
    <cfRule type="expression" dxfId="20309" priority="32258">
      <formula>$R315&lt;5</formula>
    </cfRule>
    <cfRule type="expression" dxfId="20308" priority="32287">
      <formula>$Q315&gt;5</formula>
    </cfRule>
  </conditionalFormatting>
  <conditionalFormatting sqref="AZ315:BE315">
    <cfRule type="expression" dxfId="20307" priority="32259">
      <formula>$R315&lt;6</formula>
    </cfRule>
    <cfRule type="expression" dxfId="20306" priority="32286">
      <formula>$Q315&gt;6</formula>
    </cfRule>
  </conditionalFormatting>
  <conditionalFormatting sqref="BF315:BK315">
    <cfRule type="expression" dxfId="20305" priority="32260">
      <formula>$R315&lt;7</formula>
    </cfRule>
    <cfRule type="expression" dxfId="20304" priority="32285">
      <formula>$Q315&gt;7</formula>
    </cfRule>
  </conditionalFormatting>
  <conditionalFormatting sqref="BL315:BQ315">
    <cfRule type="expression" dxfId="20303" priority="32261">
      <formula>$R315&lt;8</formula>
    </cfRule>
    <cfRule type="expression" dxfId="20302" priority="32284">
      <formula>$Q315&gt;8</formula>
    </cfRule>
  </conditionalFormatting>
  <conditionalFormatting sqref="BR315:BW315">
    <cfRule type="expression" dxfId="20301" priority="32262">
      <formula>$R315&lt;9</formula>
    </cfRule>
    <cfRule type="expression" dxfId="20300" priority="32283">
      <formula>$Q315&gt;9</formula>
    </cfRule>
  </conditionalFormatting>
  <conditionalFormatting sqref="BX315:CC315">
    <cfRule type="expression" dxfId="20299" priority="32263">
      <formula>$R315&lt;10</formula>
    </cfRule>
    <cfRule type="expression" dxfId="20298" priority="32282">
      <formula>$Q315&gt;10</formula>
    </cfRule>
  </conditionalFormatting>
  <conditionalFormatting sqref="CD315:CI315">
    <cfRule type="expression" dxfId="20297" priority="32264">
      <formula>$R315&lt;11</formula>
    </cfRule>
    <cfRule type="expression" dxfId="20296" priority="32281">
      <formula>$Q315&gt;11</formula>
    </cfRule>
  </conditionalFormatting>
  <conditionalFormatting sqref="CJ315:CO315">
    <cfRule type="expression" dxfId="20295" priority="32265">
      <formula>$R315&lt;12</formula>
    </cfRule>
    <cfRule type="expression" dxfId="20294" priority="32280">
      <formula>$Q315&gt;12</formula>
    </cfRule>
  </conditionalFormatting>
  <conditionalFormatting sqref="CP315:CU315">
    <cfRule type="expression" dxfId="20293" priority="32266">
      <formula>$R315&lt;13</formula>
    </cfRule>
    <cfRule type="expression" dxfId="20292" priority="32279">
      <formula>$Q315&gt;13</formula>
    </cfRule>
  </conditionalFormatting>
  <conditionalFormatting sqref="CV315:DA315">
    <cfRule type="expression" dxfId="20291" priority="32267">
      <formula>$R315&lt;14</formula>
    </cfRule>
    <cfRule type="expression" dxfId="20290" priority="32278">
      <formula>$Q315&gt;14</formula>
    </cfRule>
  </conditionalFormatting>
  <conditionalFormatting sqref="DB315:DG315">
    <cfRule type="expression" dxfId="20289" priority="32268">
      <formula>$R315&lt;15</formula>
    </cfRule>
    <cfRule type="expression" dxfId="20288" priority="32277">
      <formula>$Q315&gt;15</formula>
    </cfRule>
  </conditionalFormatting>
  <conditionalFormatting sqref="DH315:DM315">
    <cfRule type="expression" dxfId="20287" priority="32269">
      <formula>$R315&lt;16</formula>
    </cfRule>
    <cfRule type="expression" dxfId="20286" priority="32276">
      <formula>$Q315&gt;16</formula>
    </cfRule>
  </conditionalFormatting>
  <conditionalFormatting sqref="DN315:DS315">
    <cfRule type="expression" dxfId="20285" priority="32270">
      <formula>$R315&lt;17</formula>
    </cfRule>
    <cfRule type="expression" dxfId="20284" priority="32275">
      <formula>$Q315&gt;17</formula>
    </cfRule>
  </conditionalFormatting>
  <conditionalFormatting sqref="DT315:DY315">
    <cfRule type="expression" dxfId="20283" priority="32271">
      <formula>$R315&lt;18</formula>
    </cfRule>
    <cfRule type="expression" dxfId="20282" priority="32274">
      <formula>$Q315&gt;18</formula>
    </cfRule>
  </conditionalFormatting>
  <conditionalFormatting sqref="DZ315:EE315">
    <cfRule type="expression" dxfId="20281" priority="32272">
      <formula>$R315&lt;19</formula>
    </cfRule>
    <cfRule type="expression" dxfId="20280" priority="32273">
      <formula>$Q315&gt;19</formula>
    </cfRule>
  </conditionalFormatting>
  <conditionalFormatting sqref="V316:EE316">
    <cfRule type="expression" dxfId="20279" priority="32253">
      <formula>$Q316&gt;=1</formula>
    </cfRule>
  </conditionalFormatting>
  <conditionalFormatting sqref="V316:AA316">
    <cfRule type="expression" dxfId="20278" priority="32215">
      <formula>$R316&lt;1</formula>
    </cfRule>
    <cfRule type="expression" dxfId="20277" priority="32252">
      <formula>$Q316&gt;1</formula>
    </cfRule>
  </conditionalFormatting>
  <conditionalFormatting sqref="AB316:AG316">
    <cfRule type="expression" dxfId="20276" priority="32216">
      <formula>$R316&lt;2</formula>
    </cfRule>
    <cfRule type="expression" dxfId="20275" priority="32251">
      <formula>$Q316&gt;2</formula>
    </cfRule>
  </conditionalFormatting>
  <conditionalFormatting sqref="AH316:AM316">
    <cfRule type="expression" dxfId="20274" priority="32217">
      <formula>$R316&lt;3</formula>
    </cfRule>
    <cfRule type="expression" dxfId="20273" priority="32250">
      <formula>$Q316&gt;3</formula>
    </cfRule>
  </conditionalFormatting>
  <conditionalFormatting sqref="AN316:AS316">
    <cfRule type="expression" dxfId="20272" priority="32218">
      <formula>$R316&lt;4</formula>
    </cfRule>
    <cfRule type="expression" dxfId="20271" priority="32249">
      <formula>$Q316&gt;4</formula>
    </cfRule>
  </conditionalFormatting>
  <conditionalFormatting sqref="AT316:AY316">
    <cfRule type="expression" dxfId="20270" priority="32219">
      <formula>$R316&lt;5</formula>
    </cfRule>
    <cfRule type="expression" dxfId="20269" priority="32248">
      <formula>$Q316&gt;5</formula>
    </cfRule>
  </conditionalFormatting>
  <conditionalFormatting sqref="AZ316:BE316">
    <cfRule type="expression" dxfId="20268" priority="32220">
      <formula>$R316&lt;6</formula>
    </cfRule>
    <cfRule type="expression" dxfId="20267" priority="32247">
      <formula>$Q316&gt;6</formula>
    </cfRule>
  </conditionalFormatting>
  <conditionalFormatting sqref="BF316:BK316">
    <cfRule type="expression" dxfId="20266" priority="32221">
      <formula>$R316&lt;7</formula>
    </cfRule>
    <cfRule type="expression" dxfId="20265" priority="32246">
      <formula>$Q316&gt;7</formula>
    </cfRule>
  </conditionalFormatting>
  <conditionalFormatting sqref="BL316:BQ316">
    <cfRule type="expression" dxfId="20264" priority="32222">
      <formula>$R316&lt;8</formula>
    </cfRule>
    <cfRule type="expression" dxfId="20263" priority="32245">
      <formula>$Q316&gt;8</formula>
    </cfRule>
  </conditionalFormatting>
  <conditionalFormatting sqref="BR316:BW316">
    <cfRule type="expression" dxfId="20262" priority="32223">
      <formula>$R316&lt;9</formula>
    </cfRule>
    <cfRule type="expression" dxfId="20261" priority="32244">
      <formula>$Q316&gt;9</formula>
    </cfRule>
  </conditionalFormatting>
  <conditionalFormatting sqref="BX316:CC316">
    <cfRule type="expression" dxfId="20260" priority="32224">
      <formula>$R316&lt;10</formula>
    </cfRule>
    <cfRule type="expression" dxfId="20259" priority="32243">
      <formula>$Q316&gt;10</formula>
    </cfRule>
  </conditionalFormatting>
  <conditionalFormatting sqref="CD316:CI316">
    <cfRule type="expression" dxfId="20258" priority="32225">
      <formula>$R316&lt;11</formula>
    </cfRule>
    <cfRule type="expression" dxfId="20257" priority="32242">
      <formula>$Q316&gt;11</formula>
    </cfRule>
  </conditionalFormatting>
  <conditionalFormatting sqref="CJ316:CO316">
    <cfRule type="expression" dxfId="20256" priority="32226">
      <formula>$R316&lt;12</formula>
    </cfRule>
    <cfRule type="expression" dxfId="20255" priority="32241">
      <formula>$Q316&gt;12</formula>
    </cfRule>
  </conditionalFormatting>
  <conditionalFormatting sqref="CP316:CU316">
    <cfRule type="expression" dxfId="20254" priority="32227">
      <formula>$R316&lt;13</formula>
    </cfRule>
    <cfRule type="expression" dxfId="20253" priority="32240">
      <formula>$Q316&gt;13</formula>
    </cfRule>
  </conditionalFormatting>
  <conditionalFormatting sqref="CV316:DA316">
    <cfRule type="expression" dxfId="20252" priority="32228">
      <formula>$R316&lt;14</formula>
    </cfRule>
    <cfRule type="expression" dxfId="20251" priority="32239">
      <formula>$Q316&gt;14</formula>
    </cfRule>
  </conditionalFormatting>
  <conditionalFormatting sqref="DB316:DG316">
    <cfRule type="expression" dxfId="20250" priority="32229">
      <formula>$R316&lt;15</formula>
    </cfRule>
    <cfRule type="expression" dxfId="20249" priority="32238">
      <formula>$Q316&gt;15</formula>
    </cfRule>
  </conditionalFormatting>
  <conditionalFormatting sqref="DH316:DM316">
    <cfRule type="expression" dxfId="20248" priority="32230">
      <formula>$R316&lt;16</formula>
    </cfRule>
    <cfRule type="expression" dxfId="20247" priority="32237">
      <formula>$Q316&gt;16</formula>
    </cfRule>
  </conditionalFormatting>
  <conditionalFormatting sqref="DN316:DS316">
    <cfRule type="expression" dxfId="20246" priority="32231">
      <formula>$R316&lt;17</formula>
    </cfRule>
    <cfRule type="expression" dxfId="20245" priority="32236">
      <formula>$Q316&gt;17</formula>
    </cfRule>
  </conditionalFormatting>
  <conditionalFormatting sqref="DT316:DY316">
    <cfRule type="expression" dxfId="20244" priority="32232">
      <formula>$R316&lt;18</formula>
    </cfRule>
    <cfRule type="expression" dxfId="20243" priority="32235">
      <formula>$Q316&gt;18</formula>
    </cfRule>
  </conditionalFormatting>
  <conditionalFormatting sqref="DZ316:EE316">
    <cfRule type="expression" dxfId="20242" priority="32233">
      <formula>$R316&lt;19</formula>
    </cfRule>
    <cfRule type="expression" dxfId="20241" priority="32234">
      <formula>$Q316&gt;19</formula>
    </cfRule>
  </conditionalFormatting>
  <conditionalFormatting sqref="V317:EE317">
    <cfRule type="expression" dxfId="20240" priority="32214">
      <formula>$Q317&gt;=1</formula>
    </cfRule>
  </conditionalFormatting>
  <conditionalFormatting sqref="V317:AA317">
    <cfRule type="expression" dxfId="20239" priority="32176">
      <formula>$R317&lt;1</formula>
    </cfRule>
    <cfRule type="expression" dxfId="20238" priority="32213">
      <formula>$Q317&gt;1</formula>
    </cfRule>
  </conditionalFormatting>
  <conditionalFormatting sqref="AB317:AG317">
    <cfRule type="expression" dxfId="20237" priority="32177">
      <formula>$R317&lt;2</formula>
    </cfRule>
    <cfRule type="expression" dxfId="20236" priority="32212">
      <formula>$Q317&gt;2</formula>
    </cfRule>
  </conditionalFormatting>
  <conditionalFormatting sqref="AH317:AM317">
    <cfRule type="expression" dxfId="20235" priority="32178">
      <formula>$R317&lt;3</formula>
    </cfRule>
    <cfRule type="expression" dxfId="20234" priority="32211">
      <formula>$Q317&gt;3</formula>
    </cfRule>
  </conditionalFormatting>
  <conditionalFormatting sqref="AN317:AS317">
    <cfRule type="expression" dxfId="20233" priority="32179">
      <formula>$R317&lt;4</formula>
    </cfRule>
    <cfRule type="expression" dxfId="20232" priority="32210">
      <formula>$Q317&gt;4</formula>
    </cfRule>
  </conditionalFormatting>
  <conditionalFormatting sqref="AT317:AY317">
    <cfRule type="expression" dxfId="20231" priority="32180">
      <formula>$R317&lt;5</formula>
    </cfRule>
    <cfRule type="expression" dxfId="20230" priority="32209">
      <formula>$Q317&gt;5</formula>
    </cfRule>
  </conditionalFormatting>
  <conditionalFormatting sqref="AZ317:BE317">
    <cfRule type="expression" dxfId="20229" priority="32181">
      <formula>$R317&lt;6</formula>
    </cfRule>
    <cfRule type="expression" dxfId="20228" priority="32208">
      <formula>$Q317&gt;6</formula>
    </cfRule>
  </conditionalFormatting>
  <conditionalFormatting sqref="BF317:BK317">
    <cfRule type="expression" dxfId="20227" priority="32182">
      <formula>$R317&lt;7</formula>
    </cfRule>
    <cfRule type="expression" dxfId="20226" priority="32207">
      <formula>$Q317&gt;7</formula>
    </cfRule>
  </conditionalFormatting>
  <conditionalFormatting sqref="BL317:BQ317">
    <cfRule type="expression" dxfId="20225" priority="32183">
      <formula>$R317&lt;8</formula>
    </cfRule>
    <cfRule type="expression" dxfId="20224" priority="32206">
      <formula>$Q317&gt;8</formula>
    </cfRule>
  </conditionalFormatting>
  <conditionalFormatting sqref="BR317:BW317">
    <cfRule type="expression" dxfId="20223" priority="32184">
      <formula>$R317&lt;9</formula>
    </cfRule>
    <cfRule type="expression" dxfId="20222" priority="32205">
      <formula>$Q317&gt;9</formula>
    </cfRule>
  </conditionalFormatting>
  <conditionalFormatting sqref="BX317:CC317">
    <cfRule type="expression" dxfId="20221" priority="32185">
      <formula>$R317&lt;10</formula>
    </cfRule>
    <cfRule type="expression" dxfId="20220" priority="32204">
      <formula>$Q317&gt;10</formula>
    </cfRule>
  </conditionalFormatting>
  <conditionalFormatting sqref="CD317:CI317">
    <cfRule type="expression" dxfId="20219" priority="32186">
      <formula>$R317&lt;11</formula>
    </cfRule>
    <cfRule type="expression" dxfId="20218" priority="32203">
      <formula>$Q317&gt;11</formula>
    </cfRule>
  </conditionalFormatting>
  <conditionalFormatting sqref="CJ317:CO317">
    <cfRule type="expression" dxfId="20217" priority="32187">
      <formula>$R317&lt;12</formula>
    </cfRule>
    <cfRule type="expression" dxfId="20216" priority="32202">
      <formula>$Q317&gt;12</formula>
    </cfRule>
  </conditionalFormatting>
  <conditionalFormatting sqref="CP317:CU317">
    <cfRule type="expression" dxfId="20215" priority="32188">
      <formula>$R317&lt;13</formula>
    </cfRule>
    <cfRule type="expression" dxfId="20214" priority="32201">
      <formula>$Q317&gt;13</formula>
    </cfRule>
  </conditionalFormatting>
  <conditionalFormatting sqref="CV317:DA317">
    <cfRule type="expression" dxfId="20213" priority="32189">
      <formula>$R317&lt;14</formula>
    </cfRule>
    <cfRule type="expression" dxfId="20212" priority="32200">
      <formula>$Q317&gt;14</formula>
    </cfRule>
  </conditionalFormatting>
  <conditionalFormatting sqref="DB317:DG317">
    <cfRule type="expression" dxfId="20211" priority="32190">
      <formula>$R317&lt;15</formula>
    </cfRule>
    <cfRule type="expression" dxfId="20210" priority="32199">
      <formula>$Q317&gt;15</formula>
    </cfRule>
  </conditionalFormatting>
  <conditionalFormatting sqref="DH317:DM317">
    <cfRule type="expression" dxfId="20209" priority="32191">
      <formula>$R317&lt;16</formula>
    </cfRule>
    <cfRule type="expression" dxfId="20208" priority="32198">
      <formula>$Q317&gt;16</formula>
    </cfRule>
  </conditionalFormatting>
  <conditionalFormatting sqref="DN317:DS317">
    <cfRule type="expression" dxfId="20207" priority="32192">
      <formula>$R317&lt;17</formula>
    </cfRule>
    <cfRule type="expression" dxfId="20206" priority="32197">
      <formula>$Q317&gt;17</formula>
    </cfRule>
  </conditionalFormatting>
  <conditionalFormatting sqref="DT317:DY317">
    <cfRule type="expression" dxfId="20205" priority="32193">
      <formula>$R317&lt;18</formula>
    </cfRule>
    <cfRule type="expression" dxfId="20204" priority="32196">
      <formula>$Q317&gt;18</formula>
    </cfRule>
  </conditionalFormatting>
  <conditionalFormatting sqref="DZ317:EE317">
    <cfRule type="expression" dxfId="20203" priority="32194">
      <formula>$R317&lt;19</formula>
    </cfRule>
    <cfRule type="expression" dxfId="20202" priority="32195">
      <formula>$Q317&gt;19</formula>
    </cfRule>
  </conditionalFormatting>
  <conditionalFormatting sqref="V318:EE318">
    <cfRule type="expression" dxfId="20201" priority="32175">
      <formula>$Q318&gt;=1</formula>
    </cfRule>
  </conditionalFormatting>
  <conditionalFormatting sqref="V318:AA318">
    <cfRule type="expression" dxfId="20200" priority="32137">
      <formula>$R318&lt;1</formula>
    </cfRule>
    <cfRule type="expression" dxfId="20199" priority="32174">
      <formula>$Q318&gt;1</formula>
    </cfRule>
  </conditionalFormatting>
  <conditionalFormatting sqref="AB318:AG318">
    <cfRule type="expression" dxfId="20198" priority="32138">
      <formula>$R318&lt;2</formula>
    </cfRule>
    <cfRule type="expression" dxfId="20197" priority="32173">
      <formula>$Q318&gt;2</formula>
    </cfRule>
  </conditionalFormatting>
  <conditionalFormatting sqref="AH318:AM318">
    <cfRule type="expression" dxfId="20196" priority="32139">
      <formula>$R318&lt;3</formula>
    </cfRule>
    <cfRule type="expression" dxfId="20195" priority="32172">
      <formula>$Q318&gt;3</formula>
    </cfRule>
  </conditionalFormatting>
  <conditionalFormatting sqref="AN318:AS318">
    <cfRule type="expression" dxfId="20194" priority="32140">
      <formula>$R318&lt;4</formula>
    </cfRule>
    <cfRule type="expression" dxfId="20193" priority="32171">
      <formula>$Q318&gt;4</formula>
    </cfRule>
  </conditionalFormatting>
  <conditionalFormatting sqref="AT318:AY318">
    <cfRule type="expression" dxfId="20192" priority="32141">
      <formula>$R318&lt;5</formula>
    </cfRule>
    <cfRule type="expression" dxfId="20191" priority="32170">
      <formula>$Q318&gt;5</formula>
    </cfRule>
  </conditionalFormatting>
  <conditionalFormatting sqref="AZ318:BE318">
    <cfRule type="expression" dxfId="20190" priority="32142">
      <formula>$R318&lt;6</formula>
    </cfRule>
    <cfRule type="expression" dxfId="20189" priority="32169">
      <formula>$Q318&gt;6</formula>
    </cfRule>
  </conditionalFormatting>
  <conditionalFormatting sqref="BF318:BK318">
    <cfRule type="expression" dxfId="20188" priority="32143">
      <formula>$R318&lt;7</formula>
    </cfRule>
    <cfRule type="expression" dxfId="20187" priority="32168">
      <formula>$Q318&gt;7</formula>
    </cfRule>
  </conditionalFormatting>
  <conditionalFormatting sqref="BL318:BQ318">
    <cfRule type="expression" dxfId="20186" priority="32144">
      <formula>$R318&lt;8</formula>
    </cfRule>
    <cfRule type="expression" dxfId="20185" priority="32167">
      <formula>$Q318&gt;8</formula>
    </cfRule>
  </conditionalFormatting>
  <conditionalFormatting sqref="BR318:BW318">
    <cfRule type="expression" dxfId="20184" priority="32145">
      <formula>$R318&lt;9</formula>
    </cfRule>
    <cfRule type="expression" dxfId="20183" priority="32166">
      <formula>$Q318&gt;9</formula>
    </cfRule>
  </conditionalFormatting>
  <conditionalFormatting sqref="BX318:CC318">
    <cfRule type="expression" dxfId="20182" priority="32146">
      <formula>$R318&lt;10</formula>
    </cfRule>
    <cfRule type="expression" dxfId="20181" priority="32165">
      <formula>$Q318&gt;10</formula>
    </cfRule>
  </conditionalFormatting>
  <conditionalFormatting sqref="CD318:CI318">
    <cfRule type="expression" dxfId="20180" priority="32147">
      <formula>$R318&lt;11</formula>
    </cfRule>
    <cfRule type="expression" dxfId="20179" priority="32164">
      <formula>$Q318&gt;11</formula>
    </cfRule>
  </conditionalFormatting>
  <conditionalFormatting sqref="CJ318:CO318">
    <cfRule type="expression" dxfId="20178" priority="32148">
      <formula>$R318&lt;12</formula>
    </cfRule>
    <cfRule type="expression" dxfId="20177" priority="32163">
      <formula>$Q318&gt;12</formula>
    </cfRule>
  </conditionalFormatting>
  <conditionalFormatting sqref="CP318:CU318">
    <cfRule type="expression" dxfId="20176" priority="32149">
      <formula>$R318&lt;13</formula>
    </cfRule>
    <cfRule type="expression" dxfId="20175" priority="32162">
      <formula>$Q318&gt;13</formula>
    </cfRule>
  </conditionalFormatting>
  <conditionalFormatting sqref="CV318:DA318">
    <cfRule type="expression" dxfId="20174" priority="32150">
      <formula>$R318&lt;14</formula>
    </cfRule>
    <cfRule type="expression" dxfId="20173" priority="32161">
      <formula>$Q318&gt;14</formula>
    </cfRule>
  </conditionalFormatting>
  <conditionalFormatting sqref="DB318:DG318">
    <cfRule type="expression" dxfId="20172" priority="32151">
      <formula>$R318&lt;15</formula>
    </cfRule>
    <cfRule type="expression" dxfId="20171" priority="32160">
      <formula>$Q318&gt;15</formula>
    </cfRule>
  </conditionalFormatting>
  <conditionalFormatting sqref="DH318:DM318">
    <cfRule type="expression" dxfId="20170" priority="32152">
      <formula>$R318&lt;16</formula>
    </cfRule>
    <cfRule type="expression" dxfId="20169" priority="32159">
      <formula>$Q318&gt;16</formula>
    </cfRule>
  </conditionalFormatting>
  <conditionalFormatting sqref="DN318:DS318">
    <cfRule type="expression" dxfId="20168" priority="32153">
      <formula>$R318&lt;17</formula>
    </cfRule>
    <cfRule type="expression" dxfId="20167" priority="32158">
      <formula>$Q318&gt;17</formula>
    </cfRule>
  </conditionalFormatting>
  <conditionalFormatting sqref="DT318:DY318">
    <cfRule type="expression" dxfId="20166" priority="32154">
      <formula>$R318&lt;18</formula>
    </cfRule>
    <cfRule type="expression" dxfId="20165" priority="32157">
      <formula>$Q318&gt;18</formula>
    </cfRule>
  </conditionalFormatting>
  <conditionalFormatting sqref="DZ318:EE318">
    <cfRule type="expression" dxfId="20164" priority="32155">
      <formula>$R318&lt;19</formula>
    </cfRule>
    <cfRule type="expression" dxfId="20163" priority="32156">
      <formula>$Q318&gt;19</formula>
    </cfRule>
  </conditionalFormatting>
  <conditionalFormatting sqref="V319:EE319">
    <cfRule type="expression" dxfId="20162" priority="32136">
      <formula>$Q319&gt;=1</formula>
    </cfRule>
  </conditionalFormatting>
  <conditionalFormatting sqref="V319:AA319">
    <cfRule type="expression" dxfId="20161" priority="32098">
      <formula>$R319&lt;1</formula>
    </cfRule>
    <cfRule type="expression" dxfId="20160" priority="32135">
      <formula>$Q319&gt;1</formula>
    </cfRule>
  </conditionalFormatting>
  <conditionalFormatting sqref="AB319:AG319">
    <cfRule type="expression" dxfId="20159" priority="32099">
      <formula>$R319&lt;2</formula>
    </cfRule>
    <cfRule type="expression" dxfId="20158" priority="32134">
      <formula>$Q319&gt;2</formula>
    </cfRule>
  </conditionalFormatting>
  <conditionalFormatting sqref="AH319:AM319">
    <cfRule type="expression" dxfId="20157" priority="32100">
      <formula>$R319&lt;3</formula>
    </cfRule>
    <cfRule type="expression" dxfId="20156" priority="32133">
      <formula>$Q319&gt;3</formula>
    </cfRule>
  </conditionalFormatting>
  <conditionalFormatting sqref="AN319:AS319">
    <cfRule type="expression" dxfId="20155" priority="32101">
      <formula>$R319&lt;4</formula>
    </cfRule>
    <cfRule type="expression" dxfId="20154" priority="32132">
      <formula>$Q319&gt;4</formula>
    </cfRule>
  </conditionalFormatting>
  <conditionalFormatting sqref="AT319:AY319">
    <cfRule type="expression" dxfId="20153" priority="32102">
      <formula>$R319&lt;5</formula>
    </cfRule>
    <cfRule type="expression" dxfId="20152" priority="32131">
      <formula>$Q319&gt;5</formula>
    </cfRule>
  </conditionalFormatting>
  <conditionalFormatting sqref="AZ319:BE319">
    <cfRule type="expression" dxfId="20151" priority="32103">
      <formula>$R319&lt;6</formula>
    </cfRule>
    <cfRule type="expression" dxfId="20150" priority="32130">
      <formula>$Q319&gt;6</formula>
    </cfRule>
  </conditionalFormatting>
  <conditionalFormatting sqref="BF319:BK319">
    <cfRule type="expression" dxfId="20149" priority="32104">
      <formula>$R319&lt;7</formula>
    </cfRule>
    <cfRule type="expression" dxfId="20148" priority="32129">
      <formula>$Q319&gt;7</formula>
    </cfRule>
  </conditionalFormatting>
  <conditionalFormatting sqref="BL319:BQ319">
    <cfRule type="expression" dxfId="20147" priority="32105">
      <formula>$R319&lt;8</formula>
    </cfRule>
    <cfRule type="expression" dxfId="20146" priority="32128">
      <formula>$Q319&gt;8</formula>
    </cfRule>
  </conditionalFormatting>
  <conditionalFormatting sqref="BR319:BW319">
    <cfRule type="expression" dxfId="20145" priority="32106">
      <formula>$R319&lt;9</formula>
    </cfRule>
    <cfRule type="expression" dxfId="20144" priority="32127">
      <formula>$Q319&gt;9</formula>
    </cfRule>
  </conditionalFormatting>
  <conditionalFormatting sqref="BX319:CC319">
    <cfRule type="expression" dxfId="20143" priority="32107">
      <formula>$R319&lt;10</formula>
    </cfRule>
    <cfRule type="expression" dxfId="20142" priority="32126">
      <formula>$Q319&gt;10</formula>
    </cfRule>
  </conditionalFormatting>
  <conditionalFormatting sqref="CD319:CI319">
    <cfRule type="expression" dxfId="20141" priority="32108">
      <formula>$R319&lt;11</formula>
    </cfRule>
    <cfRule type="expression" dxfId="20140" priority="32125">
      <formula>$Q319&gt;11</formula>
    </cfRule>
  </conditionalFormatting>
  <conditionalFormatting sqref="CJ319:CO319">
    <cfRule type="expression" dxfId="20139" priority="32109">
      <formula>$R319&lt;12</formula>
    </cfRule>
    <cfRule type="expression" dxfId="20138" priority="32124">
      <formula>$Q319&gt;12</formula>
    </cfRule>
  </conditionalFormatting>
  <conditionalFormatting sqref="CP319:CU319">
    <cfRule type="expression" dxfId="20137" priority="32110">
      <formula>$R319&lt;13</formula>
    </cfRule>
    <cfRule type="expression" dxfId="20136" priority="32123">
      <formula>$Q319&gt;13</formula>
    </cfRule>
  </conditionalFormatting>
  <conditionalFormatting sqref="CV319:DA319">
    <cfRule type="expression" dxfId="20135" priority="32111">
      <formula>$R319&lt;14</formula>
    </cfRule>
    <cfRule type="expression" dxfId="20134" priority="32122">
      <formula>$Q319&gt;14</formula>
    </cfRule>
  </conditionalFormatting>
  <conditionalFormatting sqref="DB319:DG319">
    <cfRule type="expression" dxfId="20133" priority="32112">
      <formula>$R319&lt;15</formula>
    </cfRule>
    <cfRule type="expression" dxfId="20132" priority="32121">
      <formula>$Q319&gt;15</formula>
    </cfRule>
  </conditionalFormatting>
  <conditionalFormatting sqref="DH319:DM319">
    <cfRule type="expression" dxfId="20131" priority="32113">
      <formula>$R319&lt;16</formula>
    </cfRule>
    <cfRule type="expression" dxfId="20130" priority="32120">
      <formula>$Q319&gt;16</formula>
    </cfRule>
  </conditionalFormatting>
  <conditionalFormatting sqref="DN319:DS319">
    <cfRule type="expression" dxfId="20129" priority="32114">
      <formula>$R319&lt;17</formula>
    </cfRule>
    <cfRule type="expression" dxfId="20128" priority="32119">
      <formula>$Q319&gt;17</formula>
    </cfRule>
  </conditionalFormatting>
  <conditionalFormatting sqref="DT319:DY319">
    <cfRule type="expression" dxfId="20127" priority="32115">
      <formula>$R319&lt;18</formula>
    </cfRule>
    <cfRule type="expression" dxfId="20126" priority="32118">
      <formula>$Q319&gt;18</formula>
    </cfRule>
  </conditionalFormatting>
  <conditionalFormatting sqref="DZ319:EE319">
    <cfRule type="expression" dxfId="20125" priority="32116">
      <formula>$R319&lt;19</formula>
    </cfRule>
    <cfRule type="expression" dxfId="20124" priority="32117">
      <formula>$Q319&gt;19</formula>
    </cfRule>
  </conditionalFormatting>
  <conditionalFormatting sqref="V320:EE320">
    <cfRule type="expression" dxfId="20123" priority="32097">
      <formula>$Q320&gt;=1</formula>
    </cfRule>
  </conditionalFormatting>
  <conditionalFormatting sqref="V320:AA320">
    <cfRule type="expression" dxfId="20122" priority="32059">
      <formula>$R320&lt;1</formula>
    </cfRule>
    <cfRule type="expression" dxfId="20121" priority="32096">
      <formula>$Q320&gt;1</formula>
    </cfRule>
  </conditionalFormatting>
  <conditionalFormatting sqref="AB320:AG320">
    <cfRule type="expression" dxfId="20120" priority="32060">
      <formula>$R320&lt;2</formula>
    </cfRule>
    <cfRule type="expression" dxfId="20119" priority="32095">
      <formula>$Q320&gt;2</formula>
    </cfRule>
  </conditionalFormatting>
  <conditionalFormatting sqref="AH320:AM320">
    <cfRule type="expression" dxfId="20118" priority="32061">
      <formula>$R320&lt;3</formula>
    </cfRule>
    <cfRule type="expression" dxfId="20117" priority="32094">
      <formula>$Q320&gt;3</formula>
    </cfRule>
  </conditionalFormatting>
  <conditionalFormatting sqref="AN320:AS320">
    <cfRule type="expression" dxfId="20116" priority="32062">
      <formula>$R320&lt;4</formula>
    </cfRule>
    <cfRule type="expression" dxfId="20115" priority="32093">
      <formula>$Q320&gt;4</formula>
    </cfRule>
  </conditionalFormatting>
  <conditionalFormatting sqref="AT320:AY320">
    <cfRule type="expression" dxfId="20114" priority="32063">
      <formula>$R320&lt;5</formula>
    </cfRule>
    <cfRule type="expression" dxfId="20113" priority="32092">
      <formula>$Q320&gt;5</formula>
    </cfRule>
  </conditionalFormatting>
  <conditionalFormatting sqref="AZ320:BE320">
    <cfRule type="expression" dxfId="20112" priority="32064">
      <formula>$R320&lt;6</formula>
    </cfRule>
    <cfRule type="expression" dxfId="20111" priority="32091">
      <formula>$Q320&gt;6</formula>
    </cfRule>
  </conditionalFormatting>
  <conditionalFormatting sqref="BF320:BK320">
    <cfRule type="expression" dxfId="20110" priority="32065">
      <formula>$R320&lt;7</formula>
    </cfRule>
    <cfRule type="expression" dxfId="20109" priority="32090">
      <formula>$Q320&gt;7</formula>
    </cfRule>
  </conditionalFormatting>
  <conditionalFormatting sqref="BL320:BQ320">
    <cfRule type="expression" dxfId="20108" priority="32066">
      <formula>$R320&lt;8</formula>
    </cfRule>
    <cfRule type="expression" dxfId="20107" priority="32089">
      <formula>$Q320&gt;8</formula>
    </cfRule>
  </conditionalFormatting>
  <conditionalFormatting sqref="BR320:BW320">
    <cfRule type="expression" dxfId="20106" priority="32067">
      <formula>$R320&lt;9</formula>
    </cfRule>
    <cfRule type="expression" dxfId="20105" priority="32088">
      <formula>$Q320&gt;9</formula>
    </cfRule>
  </conditionalFormatting>
  <conditionalFormatting sqref="BX320:CC320">
    <cfRule type="expression" dxfId="20104" priority="32068">
      <formula>$R320&lt;10</formula>
    </cfRule>
    <cfRule type="expression" dxfId="20103" priority="32087">
      <formula>$Q320&gt;10</formula>
    </cfRule>
  </conditionalFormatting>
  <conditionalFormatting sqref="CD320:CI320">
    <cfRule type="expression" dxfId="20102" priority="32069">
      <formula>$R320&lt;11</formula>
    </cfRule>
    <cfRule type="expression" dxfId="20101" priority="32086">
      <formula>$Q320&gt;11</formula>
    </cfRule>
  </conditionalFormatting>
  <conditionalFormatting sqref="CJ320:CO320">
    <cfRule type="expression" dxfId="20100" priority="32070">
      <formula>$R320&lt;12</formula>
    </cfRule>
    <cfRule type="expression" dxfId="20099" priority="32085">
      <formula>$Q320&gt;12</formula>
    </cfRule>
  </conditionalFormatting>
  <conditionalFormatting sqref="CP320:CU320">
    <cfRule type="expression" dxfId="20098" priority="32071">
      <formula>$R320&lt;13</formula>
    </cfRule>
    <cfRule type="expression" dxfId="20097" priority="32084">
      <formula>$Q320&gt;13</formula>
    </cfRule>
  </conditionalFormatting>
  <conditionalFormatting sqref="CV320:DA320">
    <cfRule type="expression" dxfId="20096" priority="32072">
      <formula>$R320&lt;14</formula>
    </cfRule>
    <cfRule type="expression" dxfId="20095" priority="32083">
      <formula>$Q320&gt;14</formula>
    </cfRule>
  </conditionalFormatting>
  <conditionalFormatting sqref="DB320:DG320">
    <cfRule type="expression" dxfId="20094" priority="32073">
      <formula>$R320&lt;15</formula>
    </cfRule>
    <cfRule type="expression" dxfId="20093" priority="32082">
      <formula>$Q320&gt;15</formula>
    </cfRule>
  </conditionalFormatting>
  <conditionalFormatting sqref="DH320:DM320">
    <cfRule type="expression" dxfId="20092" priority="32074">
      <formula>$R320&lt;16</formula>
    </cfRule>
    <cfRule type="expression" dxfId="20091" priority="32081">
      <formula>$Q320&gt;16</formula>
    </cfRule>
  </conditionalFormatting>
  <conditionalFormatting sqref="DN320:DS320">
    <cfRule type="expression" dxfId="20090" priority="32075">
      <formula>$R320&lt;17</formula>
    </cfRule>
    <cfRule type="expression" dxfId="20089" priority="32080">
      <formula>$Q320&gt;17</formula>
    </cfRule>
  </conditionalFormatting>
  <conditionalFormatting sqref="DT320:DY320">
    <cfRule type="expression" dxfId="20088" priority="32076">
      <formula>$R320&lt;18</formula>
    </cfRule>
    <cfRule type="expression" dxfId="20087" priority="32079">
      <formula>$Q320&gt;18</formula>
    </cfRule>
  </conditionalFormatting>
  <conditionalFormatting sqref="DZ320:EE320">
    <cfRule type="expression" dxfId="20086" priority="32077">
      <formula>$R320&lt;19</formula>
    </cfRule>
    <cfRule type="expression" dxfId="20085" priority="32078">
      <formula>$Q320&gt;19</formula>
    </cfRule>
  </conditionalFormatting>
  <conditionalFormatting sqref="V321:EE321">
    <cfRule type="expression" dxfId="20084" priority="32058">
      <formula>$Q321&gt;=1</formula>
    </cfRule>
  </conditionalFormatting>
  <conditionalFormatting sqref="V321:AA321">
    <cfRule type="expression" dxfId="20083" priority="32020">
      <formula>$R321&lt;1</formula>
    </cfRule>
    <cfRule type="expression" dxfId="20082" priority="32057">
      <formula>$Q321&gt;1</formula>
    </cfRule>
  </conditionalFormatting>
  <conditionalFormatting sqref="AB321:AG321">
    <cfRule type="expression" dxfId="20081" priority="32021">
      <formula>$R321&lt;2</formula>
    </cfRule>
    <cfRule type="expression" dxfId="20080" priority="32056">
      <formula>$Q321&gt;2</formula>
    </cfRule>
  </conditionalFormatting>
  <conditionalFormatting sqref="AH321:AM321">
    <cfRule type="expression" dxfId="20079" priority="32022">
      <formula>$R321&lt;3</formula>
    </cfRule>
    <cfRule type="expression" dxfId="20078" priority="32055">
      <formula>$Q321&gt;3</formula>
    </cfRule>
  </conditionalFormatting>
  <conditionalFormatting sqref="AN321:AS321">
    <cfRule type="expression" dxfId="20077" priority="32023">
      <formula>$R321&lt;4</formula>
    </cfRule>
    <cfRule type="expression" dxfId="20076" priority="32054">
      <formula>$Q321&gt;4</formula>
    </cfRule>
  </conditionalFormatting>
  <conditionalFormatting sqref="AT321:AY321">
    <cfRule type="expression" dxfId="20075" priority="32024">
      <formula>$R321&lt;5</formula>
    </cfRule>
    <cfRule type="expression" dxfId="20074" priority="32053">
      <formula>$Q321&gt;5</formula>
    </cfRule>
  </conditionalFormatting>
  <conditionalFormatting sqref="AZ321:BE321">
    <cfRule type="expression" dxfId="20073" priority="32025">
      <formula>$R321&lt;6</formula>
    </cfRule>
    <cfRule type="expression" dxfId="20072" priority="32052">
      <formula>$Q321&gt;6</formula>
    </cfRule>
  </conditionalFormatting>
  <conditionalFormatting sqref="BF321:BK321">
    <cfRule type="expression" dxfId="20071" priority="32026">
      <formula>$R321&lt;7</formula>
    </cfRule>
    <cfRule type="expression" dxfId="20070" priority="32051">
      <formula>$Q321&gt;7</formula>
    </cfRule>
  </conditionalFormatting>
  <conditionalFormatting sqref="BL321:BQ321">
    <cfRule type="expression" dxfId="20069" priority="32027">
      <formula>$R321&lt;8</formula>
    </cfRule>
    <cfRule type="expression" dxfId="20068" priority="32050">
      <formula>$Q321&gt;8</formula>
    </cfRule>
  </conditionalFormatting>
  <conditionalFormatting sqref="BR321:BW321">
    <cfRule type="expression" dxfId="20067" priority="32028">
      <formula>$R321&lt;9</formula>
    </cfRule>
    <cfRule type="expression" dxfId="20066" priority="32049">
      <formula>$Q321&gt;9</formula>
    </cfRule>
  </conditionalFormatting>
  <conditionalFormatting sqref="BX321:CC321">
    <cfRule type="expression" dxfId="20065" priority="32029">
      <formula>$R321&lt;10</formula>
    </cfRule>
    <cfRule type="expression" dxfId="20064" priority="32048">
      <formula>$Q321&gt;10</formula>
    </cfRule>
  </conditionalFormatting>
  <conditionalFormatting sqref="CD321:CI321">
    <cfRule type="expression" dxfId="20063" priority="32030">
      <formula>$R321&lt;11</formula>
    </cfRule>
    <cfRule type="expression" dxfId="20062" priority="32047">
      <formula>$Q321&gt;11</formula>
    </cfRule>
  </conditionalFormatting>
  <conditionalFormatting sqref="CJ321:CO321">
    <cfRule type="expression" dxfId="20061" priority="32031">
      <formula>$R321&lt;12</formula>
    </cfRule>
    <cfRule type="expression" dxfId="20060" priority="32046">
      <formula>$Q321&gt;12</formula>
    </cfRule>
  </conditionalFormatting>
  <conditionalFormatting sqref="CP321:CU321">
    <cfRule type="expression" dxfId="20059" priority="32032">
      <formula>$R321&lt;13</formula>
    </cfRule>
    <cfRule type="expression" dxfId="20058" priority="32045">
      <formula>$Q321&gt;13</formula>
    </cfRule>
  </conditionalFormatting>
  <conditionalFormatting sqref="CV321:DA321">
    <cfRule type="expression" dxfId="20057" priority="32033">
      <formula>$R321&lt;14</formula>
    </cfRule>
    <cfRule type="expression" dxfId="20056" priority="32044">
      <formula>$Q321&gt;14</formula>
    </cfRule>
  </conditionalFormatting>
  <conditionalFormatting sqref="DB321:DG321">
    <cfRule type="expression" dxfId="20055" priority="32034">
      <formula>$R321&lt;15</formula>
    </cfRule>
    <cfRule type="expression" dxfId="20054" priority="32043">
      <formula>$Q321&gt;15</formula>
    </cfRule>
  </conditionalFormatting>
  <conditionalFormatting sqref="DH321:DM321">
    <cfRule type="expression" dxfId="20053" priority="32035">
      <formula>$R321&lt;16</formula>
    </cfRule>
    <cfRule type="expression" dxfId="20052" priority="32042">
      <formula>$Q321&gt;16</formula>
    </cfRule>
  </conditionalFormatting>
  <conditionalFormatting sqref="DN321:DS321">
    <cfRule type="expression" dxfId="20051" priority="32036">
      <formula>$R321&lt;17</formula>
    </cfRule>
    <cfRule type="expression" dxfId="20050" priority="32041">
      <formula>$Q321&gt;17</formula>
    </cfRule>
  </conditionalFormatting>
  <conditionalFormatting sqref="DT321:DY321">
    <cfRule type="expression" dxfId="20049" priority="32037">
      <formula>$R321&lt;18</formula>
    </cfRule>
    <cfRule type="expression" dxfId="20048" priority="32040">
      <formula>$Q321&gt;18</formula>
    </cfRule>
  </conditionalFormatting>
  <conditionalFormatting sqref="DZ321:EE321">
    <cfRule type="expression" dxfId="20047" priority="32038">
      <formula>$R321&lt;19</formula>
    </cfRule>
    <cfRule type="expression" dxfId="20046" priority="32039">
      <formula>$Q321&gt;19</formula>
    </cfRule>
  </conditionalFormatting>
  <conditionalFormatting sqref="V322:EE322">
    <cfRule type="expression" dxfId="20045" priority="32019">
      <formula>$Q322&gt;=1</formula>
    </cfRule>
  </conditionalFormatting>
  <conditionalFormatting sqref="V322:AA322">
    <cfRule type="expression" dxfId="20044" priority="31981">
      <formula>$R322&lt;1</formula>
    </cfRule>
    <cfRule type="expression" dxfId="20043" priority="32018">
      <formula>$Q322&gt;1</formula>
    </cfRule>
  </conditionalFormatting>
  <conditionalFormatting sqref="AB322:AG322">
    <cfRule type="expression" dxfId="20042" priority="31982">
      <formula>$R322&lt;2</formula>
    </cfRule>
    <cfRule type="expression" dxfId="20041" priority="32017">
      <formula>$Q322&gt;2</formula>
    </cfRule>
  </conditionalFormatting>
  <conditionalFormatting sqref="AH322:AM322">
    <cfRule type="expression" dxfId="20040" priority="31983">
      <formula>$R322&lt;3</formula>
    </cfRule>
    <cfRule type="expression" dxfId="20039" priority="32016">
      <formula>$Q322&gt;3</formula>
    </cfRule>
  </conditionalFormatting>
  <conditionalFormatting sqref="AN322:AS322">
    <cfRule type="expression" dxfId="20038" priority="31984">
      <formula>$R322&lt;4</formula>
    </cfRule>
    <cfRule type="expression" dxfId="20037" priority="32015">
      <formula>$Q322&gt;4</formula>
    </cfRule>
  </conditionalFormatting>
  <conditionalFormatting sqref="AT322:AY322">
    <cfRule type="expression" dxfId="20036" priority="31985">
      <formula>$R322&lt;5</formula>
    </cfRule>
    <cfRule type="expression" dxfId="20035" priority="32014">
      <formula>$Q322&gt;5</formula>
    </cfRule>
  </conditionalFormatting>
  <conditionalFormatting sqref="AZ322:BE322">
    <cfRule type="expression" dxfId="20034" priority="31986">
      <formula>$R322&lt;6</formula>
    </cfRule>
    <cfRule type="expression" dxfId="20033" priority="32013">
      <formula>$Q322&gt;6</formula>
    </cfRule>
  </conditionalFormatting>
  <conditionalFormatting sqref="BF322:BK322">
    <cfRule type="expression" dxfId="20032" priority="31987">
      <formula>$R322&lt;7</formula>
    </cfRule>
    <cfRule type="expression" dxfId="20031" priority="32012">
      <formula>$Q322&gt;7</formula>
    </cfRule>
  </conditionalFormatting>
  <conditionalFormatting sqref="BL322:BQ322">
    <cfRule type="expression" dxfId="20030" priority="31988">
      <formula>$R322&lt;8</formula>
    </cfRule>
    <cfRule type="expression" dxfId="20029" priority="32011">
      <formula>$Q322&gt;8</formula>
    </cfRule>
  </conditionalFormatting>
  <conditionalFormatting sqref="BR322:BW322">
    <cfRule type="expression" dxfId="20028" priority="31989">
      <formula>$R322&lt;9</formula>
    </cfRule>
    <cfRule type="expression" dxfId="20027" priority="32010">
      <formula>$Q322&gt;9</formula>
    </cfRule>
  </conditionalFormatting>
  <conditionalFormatting sqref="BX322:CC322">
    <cfRule type="expression" dxfId="20026" priority="31990">
      <formula>$R322&lt;10</formula>
    </cfRule>
    <cfRule type="expression" dxfId="20025" priority="32009">
      <formula>$Q322&gt;10</formula>
    </cfRule>
  </conditionalFormatting>
  <conditionalFormatting sqref="CD322:CI322">
    <cfRule type="expression" dxfId="20024" priority="31991">
      <formula>$R322&lt;11</formula>
    </cfRule>
    <cfRule type="expression" dxfId="20023" priority="32008">
      <formula>$Q322&gt;11</formula>
    </cfRule>
  </conditionalFormatting>
  <conditionalFormatting sqref="CJ322:CO322">
    <cfRule type="expression" dxfId="20022" priority="31992">
      <formula>$R322&lt;12</formula>
    </cfRule>
    <cfRule type="expression" dxfId="20021" priority="32007">
      <formula>$Q322&gt;12</formula>
    </cfRule>
  </conditionalFormatting>
  <conditionalFormatting sqref="CP322:CU322">
    <cfRule type="expression" dxfId="20020" priority="31993">
      <formula>$R322&lt;13</formula>
    </cfRule>
    <cfRule type="expression" dxfId="20019" priority="32006">
      <formula>$Q322&gt;13</formula>
    </cfRule>
  </conditionalFormatting>
  <conditionalFormatting sqref="CV322:DA322">
    <cfRule type="expression" dxfId="20018" priority="31994">
      <formula>$R322&lt;14</formula>
    </cfRule>
    <cfRule type="expression" dxfId="20017" priority="32005">
      <formula>$Q322&gt;14</formula>
    </cfRule>
  </conditionalFormatting>
  <conditionalFormatting sqref="DB322:DG322">
    <cfRule type="expression" dxfId="20016" priority="31995">
      <formula>$R322&lt;15</formula>
    </cfRule>
    <cfRule type="expression" dxfId="20015" priority="32004">
      <formula>$Q322&gt;15</formula>
    </cfRule>
  </conditionalFormatting>
  <conditionalFormatting sqref="DH322:DM322">
    <cfRule type="expression" dxfId="20014" priority="31996">
      <formula>$R322&lt;16</formula>
    </cfRule>
    <cfRule type="expression" dxfId="20013" priority="32003">
      <formula>$Q322&gt;16</formula>
    </cfRule>
  </conditionalFormatting>
  <conditionalFormatting sqref="DN322:DS322">
    <cfRule type="expression" dxfId="20012" priority="31997">
      <formula>$R322&lt;17</formula>
    </cfRule>
    <cfRule type="expression" dxfId="20011" priority="32002">
      <formula>$Q322&gt;17</formula>
    </cfRule>
  </conditionalFormatting>
  <conditionalFormatting sqref="DT322:DY322">
    <cfRule type="expression" dxfId="20010" priority="31998">
      <formula>$R322&lt;18</formula>
    </cfRule>
    <cfRule type="expression" dxfId="20009" priority="32001">
      <formula>$Q322&gt;18</formula>
    </cfRule>
  </conditionalFormatting>
  <conditionalFormatting sqref="DZ322:EE322">
    <cfRule type="expression" dxfId="20008" priority="31999">
      <formula>$R322&lt;19</formula>
    </cfRule>
    <cfRule type="expression" dxfId="20007" priority="32000">
      <formula>$Q322&gt;19</formula>
    </cfRule>
  </conditionalFormatting>
  <conditionalFormatting sqref="V323:EE323">
    <cfRule type="expression" dxfId="20006" priority="31980">
      <formula>$Q323&gt;=1</formula>
    </cfRule>
  </conditionalFormatting>
  <conditionalFormatting sqref="V323:AA323">
    <cfRule type="expression" dxfId="20005" priority="31942">
      <formula>$R323&lt;1</formula>
    </cfRule>
    <cfRule type="expression" dxfId="20004" priority="31979">
      <formula>$Q323&gt;1</formula>
    </cfRule>
  </conditionalFormatting>
  <conditionalFormatting sqref="AB323:AG323">
    <cfRule type="expression" dxfId="20003" priority="31943">
      <formula>$R323&lt;2</formula>
    </cfRule>
    <cfRule type="expression" dxfId="20002" priority="31978">
      <formula>$Q323&gt;2</formula>
    </cfRule>
  </conditionalFormatting>
  <conditionalFormatting sqref="AH323:AM323">
    <cfRule type="expression" dxfId="20001" priority="31944">
      <formula>$R323&lt;3</formula>
    </cfRule>
    <cfRule type="expression" dxfId="20000" priority="31977">
      <formula>$Q323&gt;3</formula>
    </cfRule>
  </conditionalFormatting>
  <conditionalFormatting sqref="AN323:AS323">
    <cfRule type="expression" dxfId="19999" priority="31945">
      <formula>$R323&lt;4</formula>
    </cfRule>
    <cfRule type="expression" dxfId="19998" priority="31976">
      <formula>$Q323&gt;4</formula>
    </cfRule>
  </conditionalFormatting>
  <conditionalFormatting sqref="AT323:AY323">
    <cfRule type="expression" dxfId="19997" priority="31946">
      <formula>$R323&lt;5</formula>
    </cfRule>
    <cfRule type="expression" dxfId="19996" priority="31975">
      <formula>$Q323&gt;5</formula>
    </cfRule>
  </conditionalFormatting>
  <conditionalFormatting sqref="AZ323:BE323">
    <cfRule type="expression" dxfId="19995" priority="31947">
      <formula>$R323&lt;6</formula>
    </cfRule>
    <cfRule type="expression" dxfId="19994" priority="31974">
      <formula>$Q323&gt;6</formula>
    </cfRule>
  </conditionalFormatting>
  <conditionalFormatting sqref="BF323:BK323">
    <cfRule type="expression" dxfId="19993" priority="31948">
      <formula>$R323&lt;7</formula>
    </cfRule>
    <cfRule type="expression" dxfId="19992" priority="31973">
      <formula>$Q323&gt;7</formula>
    </cfRule>
  </conditionalFormatting>
  <conditionalFormatting sqref="BL323:BQ323">
    <cfRule type="expression" dxfId="19991" priority="31949">
      <formula>$R323&lt;8</formula>
    </cfRule>
    <cfRule type="expression" dxfId="19990" priority="31972">
      <formula>$Q323&gt;8</formula>
    </cfRule>
  </conditionalFormatting>
  <conditionalFormatting sqref="BR323:BW323">
    <cfRule type="expression" dxfId="19989" priority="31950">
      <formula>$R323&lt;9</formula>
    </cfRule>
    <cfRule type="expression" dxfId="19988" priority="31971">
      <formula>$Q323&gt;9</formula>
    </cfRule>
  </conditionalFormatting>
  <conditionalFormatting sqref="BX323:CC323">
    <cfRule type="expression" dxfId="19987" priority="31951">
      <formula>$R323&lt;10</formula>
    </cfRule>
    <cfRule type="expression" dxfId="19986" priority="31970">
      <formula>$Q323&gt;10</formula>
    </cfRule>
  </conditionalFormatting>
  <conditionalFormatting sqref="CD323:CI323">
    <cfRule type="expression" dxfId="19985" priority="31952">
      <formula>$R323&lt;11</formula>
    </cfRule>
    <cfRule type="expression" dxfId="19984" priority="31969">
      <formula>$Q323&gt;11</formula>
    </cfRule>
  </conditionalFormatting>
  <conditionalFormatting sqref="CJ323:CO323">
    <cfRule type="expression" dxfId="19983" priority="31953">
      <formula>$R323&lt;12</formula>
    </cfRule>
    <cfRule type="expression" dxfId="19982" priority="31968">
      <formula>$Q323&gt;12</formula>
    </cfRule>
  </conditionalFormatting>
  <conditionalFormatting sqref="CP323:CU323">
    <cfRule type="expression" dxfId="19981" priority="31954">
      <formula>$R323&lt;13</formula>
    </cfRule>
    <cfRule type="expression" dxfId="19980" priority="31967">
      <formula>$Q323&gt;13</formula>
    </cfRule>
  </conditionalFormatting>
  <conditionalFormatting sqref="CV323:DA323">
    <cfRule type="expression" dxfId="19979" priority="31955">
      <formula>$R323&lt;14</formula>
    </cfRule>
    <cfRule type="expression" dxfId="19978" priority="31966">
      <formula>$Q323&gt;14</formula>
    </cfRule>
  </conditionalFormatting>
  <conditionalFormatting sqref="DB323:DG323">
    <cfRule type="expression" dxfId="19977" priority="31956">
      <formula>$R323&lt;15</formula>
    </cfRule>
    <cfRule type="expression" dxfId="19976" priority="31965">
      <formula>$Q323&gt;15</formula>
    </cfRule>
  </conditionalFormatting>
  <conditionalFormatting sqref="DH323:DM323">
    <cfRule type="expression" dxfId="19975" priority="31957">
      <formula>$R323&lt;16</formula>
    </cfRule>
    <cfRule type="expression" dxfId="19974" priority="31964">
      <formula>$Q323&gt;16</formula>
    </cfRule>
  </conditionalFormatting>
  <conditionalFormatting sqref="DN323:DS323">
    <cfRule type="expression" dxfId="19973" priority="31958">
      <formula>$R323&lt;17</formula>
    </cfRule>
    <cfRule type="expression" dxfId="19972" priority="31963">
      <formula>$Q323&gt;17</formula>
    </cfRule>
  </conditionalFormatting>
  <conditionalFormatting sqref="DT323:DY323">
    <cfRule type="expression" dxfId="19971" priority="31959">
      <formula>$R323&lt;18</formula>
    </cfRule>
    <cfRule type="expression" dxfId="19970" priority="31962">
      <formula>$Q323&gt;18</formula>
    </cfRule>
  </conditionalFormatting>
  <conditionalFormatting sqref="DZ323:EE323">
    <cfRule type="expression" dxfId="19969" priority="31960">
      <formula>$R323&lt;19</formula>
    </cfRule>
    <cfRule type="expression" dxfId="19968" priority="31961">
      <formula>$Q323&gt;19</formula>
    </cfRule>
  </conditionalFormatting>
  <conditionalFormatting sqref="V324:EE324">
    <cfRule type="expression" dxfId="19967" priority="31941">
      <formula>$Q324&gt;=1</formula>
    </cfRule>
  </conditionalFormatting>
  <conditionalFormatting sqref="V324:AA324">
    <cfRule type="expression" dxfId="19966" priority="31903">
      <formula>$R324&lt;1</formula>
    </cfRule>
    <cfRule type="expression" dxfId="19965" priority="31940">
      <formula>$Q324&gt;1</formula>
    </cfRule>
  </conditionalFormatting>
  <conditionalFormatting sqref="AB324:AG324">
    <cfRule type="expression" dxfId="19964" priority="31904">
      <formula>$R324&lt;2</formula>
    </cfRule>
    <cfRule type="expression" dxfId="19963" priority="31939">
      <formula>$Q324&gt;2</formula>
    </cfRule>
  </conditionalFormatting>
  <conditionalFormatting sqref="AH324:AM324">
    <cfRule type="expression" dxfId="19962" priority="31905">
      <formula>$R324&lt;3</formula>
    </cfRule>
    <cfRule type="expression" dxfId="19961" priority="31938">
      <formula>$Q324&gt;3</formula>
    </cfRule>
  </conditionalFormatting>
  <conditionalFormatting sqref="AN324:AS324">
    <cfRule type="expression" dxfId="19960" priority="31906">
      <formula>$R324&lt;4</formula>
    </cfRule>
    <cfRule type="expression" dxfId="19959" priority="31937">
      <formula>$Q324&gt;4</formula>
    </cfRule>
  </conditionalFormatting>
  <conditionalFormatting sqref="AT324:AY324">
    <cfRule type="expression" dxfId="19958" priority="31907">
      <formula>$R324&lt;5</formula>
    </cfRule>
    <cfRule type="expression" dxfId="19957" priority="31936">
      <formula>$Q324&gt;5</formula>
    </cfRule>
  </conditionalFormatting>
  <conditionalFormatting sqref="AZ324:BE324">
    <cfRule type="expression" dxfId="19956" priority="31908">
      <formula>$R324&lt;6</formula>
    </cfRule>
    <cfRule type="expression" dxfId="19955" priority="31935">
      <formula>$Q324&gt;6</formula>
    </cfRule>
  </conditionalFormatting>
  <conditionalFormatting sqref="BF324:BK324">
    <cfRule type="expression" dxfId="19954" priority="31909">
      <formula>$R324&lt;7</formula>
    </cfRule>
    <cfRule type="expression" dxfId="19953" priority="31934">
      <formula>$Q324&gt;7</formula>
    </cfRule>
  </conditionalFormatting>
  <conditionalFormatting sqref="BL324:BQ324">
    <cfRule type="expression" dxfId="19952" priority="31910">
      <formula>$R324&lt;8</formula>
    </cfRule>
    <cfRule type="expression" dxfId="19951" priority="31933">
      <formula>$Q324&gt;8</formula>
    </cfRule>
  </conditionalFormatting>
  <conditionalFormatting sqref="BR324:BW324">
    <cfRule type="expression" dxfId="19950" priority="31911">
      <formula>$R324&lt;9</formula>
    </cfRule>
    <cfRule type="expression" dxfId="19949" priority="31932">
      <formula>$Q324&gt;9</formula>
    </cfRule>
  </conditionalFormatting>
  <conditionalFormatting sqref="BX324:CC324">
    <cfRule type="expression" dxfId="19948" priority="31912">
      <formula>$R324&lt;10</formula>
    </cfRule>
    <cfRule type="expression" dxfId="19947" priority="31931">
      <formula>$Q324&gt;10</formula>
    </cfRule>
  </conditionalFormatting>
  <conditionalFormatting sqref="CD324:CI324">
    <cfRule type="expression" dxfId="19946" priority="31913">
      <formula>$R324&lt;11</formula>
    </cfRule>
    <cfRule type="expression" dxfId="19945" priority="31930">
      <formula>$Q324&gt;11</formula>
    </cfRule>
  </conditionalFormatting>
  <conditionalFormatting sqref="CJ324:CO324">
    <cfRule type="expression" dxfId="19944" priority="31914">
      <formula>$R324&lt;12</formula>
    </cfRule>
    <cfRule type="expression" dxfId="19943" priority="31929">
      <formula>$Q324&gt;12</formula>
    </cfRule>
  </conditionalFormatting>
  <conditionalFormatting sqref="CP324:CU324">
    <cfRule type="expression" dxfId="19942" priority="31915">
      <formula>$R324&lt;13</formula>
    </cfRule>
    <cfRule type="expression" dxfId="19941" priority="31928">
      <formula>$Q324&gt;13</formula>
    </cfRule>
  </conditionalFormatting>
  <conditionalFormatting sqref="CV324:DA324">
    <cfRule type="expression" dxfId="19940" priority="31916">
      <formula>$R324&lt;14</formula>
    </cfRule>
    <cfRule type="expression" dxfId="19939" priority="31927">
      <formula>$Q324&gt;14</formula>
    </cfRule>
  </conditionalFormatting>
  <conditionalFormatting sqref="DB324:DG324">
    <cfRule type="expression" dxfId="19938" priority="31917">
      <formula>$R324&lt;15</formula>
    </cfRule>
    <cfRule type="expression" dxfId="19937" priority="31926">
      <formula>$Q324&gt;15</formula>
    </cfRule>
  </conditionalFormatting>
  <conditionalFormatting sqref="DH324:DM324">
    <cfRule type="expression" dxfId="19936" priority="31918">
      <formula>$R324&lt;16</formula>
    </cfRule>
    <cfRule type="expression" dxfId="19935" priority="31925">
      <formula>$Q324&gt;16</formula>
    </cfRule>
  </conditionalFormatting>
  <conditionalFormatting sqref="DN324:DS324">
    <cfRule type="expression" dxfId="19934" priority="31919">
      <formula>$R324&lt;17</formula>
    </cfRule>
    <cfRule type="expression" dxfId="19933" priority="31924">
      <formula>$Q324&gt;17</formula>
    </cfRule>
  </conditionalFormatting>
  <conditionalFormatting sqref="DT324:DY324">
    <cfRule type="expression" dxfId="19932" priority="31920">
      <formula>$R324&lt;18</formula>
    </cfRule>
    <cfRule type="expression" dxfId="19931" priority="31923">
      <formula>$Q324&gt;18</formula>
    </cfRule>
  </conditionalFormatting>
  <conditionalFormatting sqref="DZ324:EE324">
    <cfRule type="expression" dxfId="19930" priority="31921">
      <formula>$R324&lt;19</formula>
    </cfRule>
    <cfRule type="expression" dxfId="19929" priority="31922">
      <formula>$Q324&gt;19</formula>
    </cfRule>
  </conditionalFormatting>
  <conditionalFormatting sqref="V325:EE325">
    <cfRule type="expression" dxfId="19928" priority="31902">
      <formula>$Q325&gt;=1</formula>
    </cfRule>
  </conditionalFormatting>
  <conditionalFormatting sqref="V325:AA325">
    <cfRule type="expression" dxfId="19927" priority="31864">
      <formula>$R325&lt;1</formula>
    </cfRule>
    <cfRule type="expression" dxfId="19926" priority="31901">
      <formula>$Q325&gt;1</formula>
    </cfRule>
  </conditionalFormatting>
  <conditionalFormatting sqref="AB325:AG325">
    <cfRule type="expression" dxfId="19925" priority="31865">
      <formula>$R325&lt;2</formula>
    </cfRule>
    <cfRule type="expression" dxfId="19924" priority="31900">
      <formula>$Q325&gt;2</formula>
    </cfRule>
  </conditionalFormatting>
  <conditionalFormatting sqref="AH325:AM325">
    <cfRule type="expression" dxfId="19923" priority="31866">
      <formula>$R325&lt;3</formula>
    </cfRule>
    <cfRule type="expression" dxfId="19922" priority="31899">
      <formula>$Q325&gt;3</formula>
    </cfRule>
  </conditionalFormatting>
  <conditionalFormatting sqref="AN325:AS325">
    <cfRule type="expression" dxfId="19921" priority="31867">
      <formula>$R325&lt;4</formula>
    </cfRule>
    <cfRule type="expression" dxfId="19920" priority="31898">
      <formula>$Q325&gt;4</formula>
    </cfRule>
  </conditionalFormatting>
  <conditionalFormatting sqref="AT325:AY325">
    <cfRule type="expression" dxfId="19919" priority="31868">
      <formula>$R325&lt;5</formula>
    </cfRule>
    <cfRule type="expression" dxfId="19918" priority="31897">
      <formula>$Q325&gt;5</formula>
    </cfRule>
  </conditionalFormatting>
  <conditionalFormatting sqref="AZ325:BE325">
    <cfRule type="expression" dxfId="19917" priority="31869">
      <formula>$R325&lt;6</formula>
    </cfRule>
    <cfRule type="expression" dxfId="19916" priority="31896">
      <formula>$Q325&gt;6</formula>
    </cfRule>
  </conditionalFormatting>
  <conditionalFormatting sqref="BF325:BK325">
    <cfRule type="expression" dxfId="19915" priority="31870">
      <formula>$R325&lt;7</formula>
    </cfRule>
    <cfRule type="expression" dxfId="19914" priority="31895">
      <formula>$Q325&gt;7</formula>
    </cfRule>
  </conditionalFormatting>
  <conditionalFormatting sqref="BL325:BQ325">
    <cfRule type="expression" dxfId="19913" priority="31871">
      <formula>$R325&lt;8</formula>
    </cfRule>
    <cfRule type="expression" dxfId="19912" priority="31894">
      <formula>$Q325&gt;8</formula>
    </cfRule>
  </conditionalFormatting>
  <conditionalFormatting sqref="BR325:BW325">
    <cfRule type="expression" dxfId="19911" priority="31872">
      <formula>$R325&lt;9</formula>
    </cfRule>
    <cfRule type="expression" dxfId="19910" priority="31893">
      <formula>$Q325&gt;9</formula>
    </cfRule>
  </conditionalFormatting>
  <conditionalFormatting sqref="BX325:CC325">
    <cfRule type="expression" dxfId="19909" priority="31873">
      <formula>$R325&lt;10</formula>
    </cfRule>
    <cfRule type="expression" dxfId="19908" priority="31892">
      <formula>$Q325&gt;10</formula>
    </cfRule>
  </conditionalFormatting>
  <conditionalFormatting sqref="CD325:CI325">
    <cfRule type="expression" dxfId="19907" priority="31874">
      <formula>$R325&lt;11</formula>
    </cfRule>
    <cfRule type="expression" dxfId="19906" priority="31891">
      <formula>$Q325&gt;11</formula>
    </cfRule>
  </conditionalFormatting>
  <conditionalFormatting sqref="CJ325:CO325">
    <cfRule type="expression" dxfId="19905" priority="31875">
      <formula>$R325&lt;12</formula>
    </cfRule>
    <cfRule type="expression" dxfId="19904" priority="31890">
      <formula>$Q325&gt;12</formula>
    </cfRule>
  </conditionalFormatting>
  <conditionalFormatting sqref="CP325:CU325">
    <cfRule type="expression" dxfId="19903" priority="31876">
      <formula>$R325&lt;13</formula>
    </cfRule>
    <cfRule type="expression" dxfId="19902" priority="31889">
      <formula>$Q325&gt;13</formula>
    </cfRule>
  </conditionalFormatting>
  <conditionalFormatting sqref="CV325:DA325">
    <cfRule type="expression" dxfId="19901" priority="31877">
      <formula>$R325&lt;14</formula>
    </cfRule>
    <cfRule type="expression" dxfId="19900" priority="31888">
      <formula>$Q325&gt;14</formula>
    </cfRule>
  </conditionalFormatting>
  <conditionalFormatting sqref="DB325:DG325">
    <cfRule type="expression" dxfId="19899" priority="31878">
      <formula>$R325&lt;15</formula>
    </cfRule>
    <cfRule type="expression" dxfId="19898" priority="31887">
      <formula>$Q325&gt;15</formula>
    </cfRule>
  </conditionalFormatting>
  <conditionalFormatting sqref="DH325:DM325">
    <cfRule type="expression" dxfId="19897" priority="31879">
      <formula>$R325&lt;16</formula>
    </cfRule>
    <cfRule type="expression" dxfId="19896" priority="31886">
      <formula>$Q325&gt;16</formula>
    </cfRule>
  </conditionalFormatting>
  <conditionalFormatting sqref="DN325:DS325">
    <cfRule type="expression" dxfId="19895" priority="31880">
      <formula>$R325&lt;17</formula>
    </cfRule>
    <cfRule type="expression" dxfId="19894" priority="31885">
      <formula>$Q325&gt;17</formula>
    </cfRule>
  </conditionalFormatting>
  <conditionalFormatting sqref="DT325:DY325">
    <cfRule type="expression" dxfId="19893" priority="31881">
      <formula>$R325&lt;18</formula>
    </cfRule>
    <cfRule type="expression" dxfId="19892" priority="31884">
      <formula>$Q325&gt;18</formula>
    </cfRule>
  </conditionalFormatting>
  <conditionalFormatting sqref="DZ325:EE325">
    <cfRule type="expression" dxfId="19891" priority="31882">
      <formula>$R325&lt;19</formula>
    </cfRule>
    <cfRule type="expression" dxfId="19890" priority="31883">
      <formula>$Q325&gt;19</formula>
    </cfRule>
  </conditionalFormatting>
  <conditionalFormatting sqref="V326:EE326">
    <cfRule type="expression" dxfId="19889" priority="31863">
      <formula>$Q326&gt;=1</formula>
    </cfRule>
  </conditionalFormatting>
  <conditionalFormatting sqref="V326:AA326">
    <cfRule type="expression" dxfId="19888" priority="31825">
      <formula>$R326&lt;1</formula>
    </cfRule>
    <cfRule type="expression" dxfId="19887" priority="31862">
      <formula>$Q326&gt;1</formula>
    </cfRule>
  </conditionalFormatting>
  <conditionalFormatting sqref="AB326:AG326">
    <cfRule type="expression" dxfId="19886" priority="31826">
      <formula>$R326&lt;2</formula>
    </cfRule>
    <cfRule type="expression" dxfId="19885" priority="31861">
      <formula>$Q326&gt;2</formula>
    </cfRule>
  </conditionalFormatting>
  <conditionalFormatting sqref="AH326:AM326">
    <cfRule type="expression" dxfId="19884" priority="31827">
      <formula>$R326&lt;3</formula>
    </cfRule>
    <cfRule type="expression" dxfId="19883" priority="31860">
      <formula>$Q326&gt;3</formula>
    </cfRule>
  </conditionalFormatting>
  <conditionalFormatting sqref="AN326:AS326">
    <cfRule type="expression" dxfId="19882" priority="31828">
      <formula>$R326&lt;4</formula>
    </cfRule>
    <cfRule type="expression" dxfId="19881" priority="31859">
      <formula>$Q326&gt;4</formula>
    </cfRule>
  </conditionalFormatting>
  <conditionalFormatting sqref="AT326:AY326">
    <cfRule type="expression" dxfId="19880" priority="31829">
      <formula>$R326&lt;5</formula>
    </cfRule>
    <cfRule type="expression" dxfId="19879" priority="31858">
      <formula>$Q326&gt;5</formula>
    </cfRule>
  </conditionalFormatting>
  <conditionalFormatting sqref="AZ326:BE326">
    <cfRule type="expression" dxfId="19878" priority="31830">
      <formula>$R326&lt;6</formula>
    </cfRule>
    <cfRule type="expression" dxfId="19877" priority="31857">
      <formula>$Q326&gt;6</formula>
    </cfRule>
  </conditionalFormatting>
  <conditionalFormatting sqref="BF326:BK326">
    <cfRule type="expression" dxfId="19876" priority="31831">
      <formula>$R326&lt;7</formula>
    </cfRule>
    <cfRule type="expression" dxfId="19875" priority="31856">
      <formula>$Q326&gt;7</formula>
    </cfRule>
  </conditionalFormatting>
  <conditionalFormatting sqref="BL326:BQ326">
    <cfRule type="expression" dxfId="19874" priority="31832">
      <formula>$R326&lt;8</formula>
    </cfRule>
    <cfRule type="expression" dxfId="19873" priority="31855">
      <formula>$Q326&gt;8</formula>
    </cfRule>
  </conditionalFormatting>
  <conditionalFormatting sqref="BR326:BW326">
    <cfRule type="expression" dxfId="19872" priority="31833">
      <formula>$R326&lt;9</formula>
    </cfRule>
    <cfRule type="expression" dxfId="19871" priority="31854">
      <formula>$Q326&gt;9</formula>
    </cfRule>
  </conditionalFormatting>
  <conditionalFormatting sqref="BX326:CC326">
    <cfRule type="expression" dxfId="19870" priority="31834">
      <formula>$R326&lt;10</formula>
    </cfRule>
    <cfRule type="expression" dxfId="19869" priority="31853">
      <formula>$Q326&gt;10</formula>
    </cfRule>
  </conditionalFormatting>
  <conditionalFormatting sqref="CD326:CI326">
    <cfRule type="expression" dxfId="19868" priority="31835">
      <formula>$R326&lt;11</formula>
    </cfRule>
    <cfRule type="expression" dxfId="19867" priority="31852">
      <formula>$Q326&gt;11</formula>
    </cfRule>
  </conditionalFormatting>
  <conditionalFormatting sqref="CJ326:CO326">
    <cfRule type="expression" dxfId="19866" priority="31836">
      <formula>$R326&lt;12</formula>
    </cfRule>
    <cfRule type="expression" dxfId="19865" priority="31851">
      <formula>$Q326&gt;12</formula>
    </cfRule>
  </conditionalFormatting>
  <conditionalFormatting sqref="CP326:CU326">
    <cfRule type="expression" dxfId="19864" priority="31837">
      <formula>$R326&lt;13</formula>
    </cfRule>
    <cfRule type="expression" dxfId="19863" priority="31850">
      <formula>$Q326&gt;13</formula>
    </cfRule>
  </conditionalFormatting>
  <conditionalFormatting sqref="CV326:DA326">
    <cfRule type="expression" dxfId="19862" priority="31838">
      <formula>$R326&lt;14</formula>
    </cfRule>
    <cfRule type="expression" dxfId="19861" priority="31849">
      <formula>$Q326&gt;14</formula>
    </cfRule>
  </conditionalFormatting>
  <conditionalFormatting sqref="DB326:DG326">
    <cfRule type="expression" dxfId="19860" priority="31839">
      <formula>$R326&lt;15</formula>
    </cfRule>
    <cfRule type="expression" dxfId="19859" priority="31848">
      <formula>$Q326&gt;15</formula>
    </cfRule>
  </conditionalFormatting>
  <conditionalFormatting sqref="DH326:DM326">
    <cfRule type="expression" dxfId="19858" priority="31840">
      <formula>$R326&lt;16</formula>
    </cfRule>
    <cfRule type="expression" dxfId="19857" priority="31847">
      <formula>$Q326&gt;16</formula>
    </cfRule>
  </conditionalFormatting>
  <conditionalFormatting sqref="DN326:DS326">
    <cfRule type="expression" dxfId="19856" priority="31841">
      <formula>$R326&lt;17</formula>
    </cfRule>
    <cfRule type="expression" dxfId="19855" priority="31846">
      <formula>$Q326&gt;17</formula>
    </cfRule>
  </conditionalFormatting>
  <conditionalFormatting sqref="DT326:DY326">
    <cfRule type="expression" dxfId="19854" priority="31842">
      <formula>$R326&lt;18</formula>
    </cfRule>
    <cfRule type="expression" dxfId="19853" priority="31845">
      <formula>$Q326&gt;18</formula>
    </cfRule>
  </conditionalFormatting>
  <conditionalFormatting sqref="DZ326:EE326">
    <cfRule type="expression" dxfId="19852" priority="31843">
      <formula>$R326&lt;19</formula>
    </cfRule>
    <cfRule type="expression" dxfId="19851" priority="31844">
      <formula>$Q326&gt;19</formula>
    </cfRule>
  </conditionalFormatting>
  <conditionalFormatting sqref="V327:EE327">
    <cfRule type="expression" dxfId="19850" priority="31824">
      <formula>$Q327&gt;=1</formula>
    </cfRule>
  </conditionalFormatting>
  <conditionalFormatting sqref="V327:AA327">
    <cfRule type="expression" dxfId="19849" priority="31786">
      <formula>$R327&lt;1</formula>
    </cfRule>
    <cfRule type="expression" dxfId="19848" priority="31823">
      <formula>$Q327&gt;1</formula>
    </cfRule>
  </conditionalFormatting>
  <conditionalFormatting sqref="AB327:AG327">
    <cfRule type="expression" dxfId="19847" priority="31787">
      <formula>$R327&lt;2</formula>
    </cfRule>
    <cfRule type="expression" dxfId="19846" priority="31822">
      <formula>$Q327&gt;2</formula>
    </cfRule>
  </conditionalFormatting>
  <conditionalFormatting sqref="AH327:AM327">
    <cfRule type="expression" dxfId="19845" priority="31788">
      <formula>$R327&lt;3</formula>
    </cfRule>
    <cfRule type="expression" dxfId="19844" priority="31821">
      <formula>$Q327&gt;3</formula>
    </cfRule>
  </conditionalFormatting>
  <conditionalFormatting sqref="AN327:AS327">
    <cfRule type="expression" dxfId="19843" priority="31789">
      <formula>$R327&lt;4</formula>
    </cfRule>
    <cfRule type="expression" dxfId="19842" priority="31820">
      <formula>$Q327&gt;4</formula>
    </cfRule>
  </conditionalFormatting>
  <conditionalFormatting sqref="AT327:AY327">
    <cfRule type="expression" dxfId="19841" priority="31790">
      <formula>$R327&lt;5</formula>
    </cfRule>
    <cfRule type="expression" dxfId="19840" priority="31819">
      <formula>$Q327&gt;5</formula>
    </cfRule>
  </conditionalFormatting>
  <conditionalFormatting sqref="AZ327:BE327">
    <cfRule type="expression" dxfId="19839" priority="31791">
      <formula>$R327&lt;6</formula>
    </cfRule>
    <cfRule type="expression" dxfId="19838" priority="31818">
      <formula>$Q327&gt;6</formula>
    </cfRule>
  </conditionalFormatting>
  <conditionalFormatting sqref="BF327:BK327">
    <cfRule type="expression" dxfId="19837" priority="31792">
      <formula>$R327&lt;7</formula>
    </cfRule>
    <cfRule type="expression" dxfId="19836" priority="31817">
      <formula>$Q327&gt;7</formula>
    </cfRule>
  </conditionalFormatting>
  <conditionalFormatting sqref="BL327:BQ327">
    <cfRule type="expression" dxfId="19835" priority="31793">
      <formula>$R327&lt;8</formula>
    </cfRule>
    <cfRule type="expression" dxfId="19834" priority="31816">
      <formula>$Q327&gt;8</formula>
    </cfRule>
  </conditionalFormatting>
  <conditionalFormatting sqref="BR327:BW327">
    <cfRule type="expression" dxfId="19833" priority="31794">
      <formula>$R327&lt;9</formula>
    </cfRule>
    <cfRule type="expression" dxfId="19832" priority="31815">
      <formula>$Q327&gt;9</formula>
    </cfRule>
  </conditionalFormatting>
  <conditionalFormatting sqref="BX327:CC327">
    <cfRule type="expression" dxfId="19831" priority="31795">
      <formula>$R327&lt;10</formula>
    </cfRule>
    <cfRule type="expression" dxfId="19830" priority="31814">
      <formula>$Q327&gt;10</formula>
    </cfRule>
  </conditionalFormatting>
  <conditionalFormatting sqref="CD327:CI327">
    <cfRule type="expression" dxfId="19829" priority="31796">
      <formula>$R327&lt;11</formula>
    </cfRule>
    <cfRule type="expression" dxfId="19828" priority="31813">
      <formula>$Q327&gt;11</formula>
    </cfRule>
  </conditionalFormatting>
  <conditionalFormatting sqref="CJ327:CO327">
    <cfRule type="expression" dxfId="19827" priority="31797">
      <formula>$R327&lt;12</formula>
    </cfRule>
    <cfRule type="expression" dxfId="19826" priority="31812">
      <formula>$Q327&gt;12</formula>
    </cfRule>
  </conditionalFormatting>
  <conditionalFormatting sqref="CP327:CU327">
    <cfRule type="expression" dxfId="19825" priority="31798">
      <formula>$R327&lt;13</formula>
    </cfRule>
    <cfRule type="expression" dxfId="19824" priority="31811">
      <formula>$Q327&gt;13</formula>
    </cfRule>
  </conditionalFormatting>
  <conditionalFormatting sqref="CV327:DA327">
    <cfRule type="expression" dxfId="19823" priority="31799">
      <formula>$R327&lt;14</formula>
    </cfRule>
    <cfRule type="expression" dxfId="19822" priority="31810">
      <formula>$Q327&gt;14</formula>
    </cfRule>
  </conditionalFormatting>
  <conditionalFormatting sqref="DB327:DG327">
    <cfRule type="expression" dxfId="19821" priority="31800">
      <formula>$R327&lt;15</formula>
    </cfRule>
    <cfRule type="expression" dxfId="19820" priority="31809">
      <formula>$Q327&gt;15</formula>
    </cfRule>
  </conditionalFormatting>
  <conditionalFormatting sqref="DH327:DM327">
    <cfRule type="expression" dxfId="19819" priority="31801">
      <formula>$R327&lt;16</formula>
    </cfRule>
    <cfRule type="expression" dxfId="19818" priority="31808">
      <formula>$Q327&gt;16</formula>
    </cfRule>
  </conditionalFormatting>
  <conditionalFormatting sqref="DN327:DS327">
    <cfRule type="expression" dxfId="19817" priority="31802">
      <formula>$R327&lt;17</formula>
    </cfRule>
    <cfRule type="expression" dxfId="19816" priority="31807">
      <formula>$Q327&gt;17</formula>
    </cfRule>
  </conditionalFormatting>
  <conditionalFormatting sqref="DT327:DY327">
    <cfRule type="expression" dxfId="19815" priority="31803">
      <formula>$R327&lt;18</formula>
    </cfRule>
    <cfRule type="expression" dxfId="19814" priority="31806">
      <formula>$Q327&gt;18</formula>
    </cfRule>
  </conditionalFormatting>
  <conditionalFormatting sqref="DZ327:EE327">
    <cfRule type="expression" dxfId="19813" priority="31804">
      <formula>$R327&lt;19</formula>
    </cfRule>
    <cfRule type="expression" dxfId="19812" priority="31805">
      <formula>$Q327&gt;19</formula>
    </cfRule>
  </conditionalFormatting>
  <conditionalFormatting sqref="V328:EE328">
    <cfRule type="expression" dxfId="19811" priority="31785">
      <formula>$Q328&gt;=1</formula>
    </cfRule>
  </conditionalFormatting>
  <conditionalFormatting sqref="V328:AA328">
    <cfRule type="expression" dxfId="19810" priority="31747">
      <formula>$R328&lt;1</formula>
    </cfRule>
    <cfRule type="expression" dxfId="19809" priority="31784">
      <formula>$Q328&gt;1</formula>
    </cfRule>
  </conditionalFormatting>
  <conditionalFormatting sqref="AB328:AG328">
    <cfRule type="expression" dxfId="19808" priority="31748">
      <formula>$R328&lt;2</formula>
    </cfRule>
    <cfRule type="expression" dxfId="19807" priority="31783">
      <formula>$Q328&gt;2</formula>
    </cfRule>
  </conditionalFormatting>
  <conditionalFormatting sqref="AH328:AM328">
    <cfRule type="expression" dxfId="19806" priority="31749">
      <formula>$R328&lt;3</formula>
    </cfRule>
    <cfRule type="expression" dxfId="19805" priority="31782">
      <formula>$Q328&gt;3</formula>
    </cfRule>
  </conditionalFormatting>
  <conditionalFormatting sqref="AN328:AS328">
    <cfRule type="expression" dxfId="19804" priority="31750">
      <formula>$R328&lt;4</formula>
    </cfRule>
    <cfRule type="expression" dxfId="19803" priority="31781">
      <formula>$Q328&gt;4</formula>
    </cfRule>
  </conditionalFormatting>
  <conditionalFormatting sqref="AT328:AY328">
    <cfRule type="expression" dxfId="19802" priority="31751">
      <formula>$R328&lt;5</formula>
    </cfRule>
    <cfRule type="expression" dxfId="19801" priority="31780">
      <formula>$Q328&gt;5</formula>
    </cfRule>
  </conditionalFormatting>
  <conditionalFormatting sqref="AZ328:BE328">
    <cfRule type="expression" dxfId="19800" priority="31752">
      <formula>$R328&lt;6</formula>
    </cfRule>
    <cfRule type="expression" dxfId="19799" priority="31779">
      <formula>$Q328&gt;6</formula>
    </cfRule>
  </conditionalFormatting>
  <conditionalFormatting sqref="BF328:BK328">
    <cfRule type="expression" dxfId="19798" priority="31753">
      <formula>$R328&lt;7</formula>
    </cfRule>
    <cfRule type="expression" dxfId="19797" priority="31778">
      <formula>$Q328&gt;7</formula>
    </cfRule>
  </conditionalFormatting>
  <conditionalFormatting sqref="BL328:BQ328">
    <cfRule type="expression" dxfId="19796" priority="31754">
      <formula>$R328&lt;8</formula>
    </cfRule>
    <cfRule type="expression" dxfId="19795" priority="31777">
      <formula>$Q328&gt;8</formula>
    </cfRule>
  </conditionalFormatting>
  <conditionalFormatting sqref="BR328:BW328">
    <cfRule type="expression" dxfId="19794" priority="31755">
      <formula>$R328&lt;9</formula>
    </cfRule>
    <cfRule type="expression" dxfId="19793" priority="31776">
      <formula>$Q328&gt;9</formula>
    </cfRule>
  </conditionalFormatting>
  <conditionalFormatting sqref="BX328:CC328">
    <cfRule type="expression" dxfId="19792" priority="31756">
      <formula>$R328&lt;10</formula>
    </cfRule>
    <cfRule type="expression" dxfId="19791" priority="31775">
      <formula>$Q328&gt;10</formula>
    </cfRule>
  </conditionalFormatting>
  <conditionalFormatting sqref="CD328:CI328">
    <cfRule type="expression" dxfId="19790" priority="31757">
      <formula>$R328&lt;11</formula>
    </cfRule>
    <cfRule type="expression" dxfId="19789" priority="31774">
      <formula>$Q328&gt;11</formula>
    </cfRule>
  </conditionalFormatting>
  <conditionalFormatting sqref="CJ328:CO328">
    <cfRule type="expression" dxfId="19788" priority="31758">
      <formula>$R328&lt;12</formula>
    </cfRule>
    <cfRule type="expression" dxfId="19787" priority="31773">
      <formula>$Q328&gt;12</formula>
    </cfRule>
  </conditionalFormatting>
  <conditionalFormatting sqref="CP328:CU328">
    <cfRule type="expression" dxfId="19786" priority="31759">
      <formula>$R328&lt;13</formula>
    </cfRule>
    <cfRule type="expression" dxfId="19785" priority="31772">
      <formula>$Q328&gt;13</formula>
    </cfRule>
  </conditionalFormatting>
  <conditionalFormatting sqref="CV328:DA328">
    <cfRule type="expression" dxfId="19784" priority="31760">
      <formula>$R328&lt;14</formula>
    </cfRule>
    <cfRule type="expression" dxfId="19783" priority="31771">
      <formula>$Q328&gt;14</formula>
    </cfRule>
  </conditionalFormatting>
  <conditionalFormatting sqref="DB328:DG328">
    <cfRule type="expression" dxfId="19782" priority="31761">
      <formula>$R328&lt;15</formula>
    </cfRule>
    <cfRule type="expression" dxfId="19781" priority="31770">
      <formula>$Q328&gt;15</formula>
    </cfRule>
  </conditionalFormatting>
  <conditionalFormatting sqref="DH328:DM328">
    <cfRule type="expression" dxfId="19780" priority="31762">
      <formula>$R328&lt;16</formula>
    </cfRule>
    <cfRule type="expression" dxfId="19779" priority="31769">
      <formula>$Q328&gt;16</formula>
    </cfRule>
  </conditionalFormatting>
  <conditionalFormatting sqref="DN328:DS328">
    <cfRule type="expression" dxfId="19778" priority="31763">
      <formula>$R328&lt;17</formula>
    </cfRule>
    <cfRule type="expression" dxfId="19777" priority="31768">
      <formula>$Q328&gt;17</formula>
    </cfRule>
  </conditionalFormatting>
  <conditionalFormatting sqref="DT328:DY328">
    <cfRule type="expression" dxfId="19776" priority="31764">
      <formula>$R328&lt;18</formula>
    </cfRule>
    <cfRule type="expression" dxfId="19775" priority="31767">
      <formula>$Q328&gt;18</formula>
    </cfRule>
  </conditionalFormatting>
  <conditionalFormatting sqref="DZ328:EE328">
    <cfRule type="expression" dxfId="19774" priority="31765">
      <formula>$R328&lt;19</formula>
    </cfRule>
    <cfRule type="expression" dxfId="19773" priority="31766">
      <formula>$Q328&gt;19</formula>
    </cfRule>
  </conditionalFormatting>
  <conditionalFormatting sqref="V329:EE329">
    <cfRule type="expression" dxfId="19772" priority="31746">
      <formula>$Q329&gt;=1</formula>
    </cfRule>
  </conditionalFormatting>
  <conditionalFormatting sqref="V329:AA329">
    <cfRule type="expression" dxfId="19771" priority="31708">
      <formula>$R329&lt;1</formula>
    </cfRule>
    <cfRule type="expression" dxfId="19770" priority="31745">
      <formula>$Q329&gt;1</formula>
    </cfRule>
  </conditionalFormatting>
  <conditionalFormatting sqref="AB329:AG329">
    <cfRule type="expression" dxfId="19769" priority="31709">
      <formula>$R329&lt;2</formula>
    </cfRule>
    <cfRule type="expression" dxfId="19768" priority="31744">
      <formula>$Q329&gt;2</formula>
    </cfRule>
  </conditionalFormatting>
  <conditionalFormatting sqref="AH329:AM329">
    <cfRule type="expression" dxfId="19767" priority="31710">
      <formula>$R329&lt;3</formula>
    </cfRule>
    <cfRule type="expression" dxfId="19766" priority="31743">
      <formula>$Q329&gt;3</formula>
    </cfRule>
  </conditionalFormatting>
  <conditionalFormatting sqref="AN329:AS329">
    <cfRule type="expression" dxfId="19765" priority="31711">
      <formula>$R329&lt;4</formula>
    </cfRule>
    <cfRule type="expression" dxfId="19764" priority="31742">
      <formula>$Q329&gt;4</formula>
    </cfRule>
  </conditionalFormatting>
  <conditionalFormatting sqref="AT329:AY329">
    <cfRule type="expression" dxfId="19763" priority="31712">
      <formula>$R329&lt;5</formula>
    </cfRule>
    <cfRule type="expression" dxfId="19762" priority="31741">
      <formula>$Q329&gt;5</formula>
    </cfRule>
  </conditionalFormatting>
  <conditionalFormatting sqref="AZ329:BE329">
    <cfRule type="expression" dxfId="19761" priority="31713">
      <formula>$R329&lt;6</formula>
    </cfRule>
    <cfRule type="expression" dxfId="19760" priority="31740">
      <formula>$Q329&gt;6</formula>
    </cfRule>
  </conditionalFormatting>
  <conditionalFormatting sqref="BF329:BK329">
    <cfRule type="expression" dxfId="19759" priority="31714">
      <formula>$R329&lt;7</formula>
    </cfRule>
    <cfRule type="expression" dxfId="19758" priority="31739">
      <formula>$Q329&gt;7</formula>
    </cfRule>
  </conditionalFormatting>
  <conditionalFormatting sqref="BL329:BQ329">
    <cfRule type="expression" dxfId="19757" priority="31715">
      <formula>$R329&lt;8</formula>
    </cfRule>
    <cfRule type="expression" dxfId="19756" priority="31738">
      <formula>$Q329&gt;8</formula>
    </cfRule>
  </conditionalFormatting>
  <conditionalFormatting sqref="BR329:BW329">
    <cfRule type="expression" dxfId="19755" priority="31716">
      <formula>$R329&lt;9</formula>
    </cfRule>
    <cfRule type="expression" dxfId="19754" priority="31737">
      <formula>$Q329&gt;9</formula>
    </cfRule>
  </conditionalFormatting>
  <conditionalFormatting sqref="BX329:CC329">
    <cfRule type="expression" dxfId="19753" priority="31717">
      <formula>$R329&lt;10</formula>
    </cfRule>
    <cfRule type="expression" dxfId="19752" priority="31736">
      <formula>$Q329&gt;10</formula>
    </cfRule>
  </conditionalFormatting>
  <conditionalFormatting sqref="CD329:CI329">
    <cfRule type="expression" dxfId="19751" priority="31718">
      <formula>$R329&lt;11</formula>
    </cfRule>
    <cfRule type="expression" dxfId="19750" priority="31735">
      <formula>$Q329&gt;11</formula>
    </cfRule>
  </conditionalFormatting>
  <conditionalFormatting sqref="CJ329:CO329">
    <cfRule type="expression" dxfId="19749" priority="31719">
      <formula>$R329&lt;12</formula>
    </cfRule>
    <cfRule type="expression" dxfId="19748" priority="31734">
      <formula>$Q329&gt;12</formula>
    </cfRule>
  </conditionalFormatting>
  <conditionalFormatting sqref="CP329:CU329">
    <cfRule type="expression" dxfId="19747" priority="31720">
      <formula>$R329&lt;13</formula>
    </cfRule>
    <cfRule type="expression" dxfId="19746" priority="31733">
      <formula>$Q329&gt;13</formula>
    </cfRule>
  </conditionalFormatting>
  <conditionalFormatting sqref="CV329:DA329">
    <cfRule type="expression" dxfId="19745" priority="31721">
      <formula>$R329&lt;14</formula>
    </cfRule>
    <cfRule type="expression" dxfId="19744" priority="31732">
      <formula>$Q329&gt;14</formula>
    </cfRule>
  </conditionalFormatting>
  <conditionalFormatting sqref="DB329:DG329">
    <cfRule type="expression" dxfId="19743" priority="31722">
      <formula>$R329&lt;15</formula>
    </cfRule>
    <cfRule type="expression" dxfId="19742" priority="31731">
      <formula>$Q329&gt;15</formula>
    </cfRule>
  </conditionalFormatting>
  <conditionalFormatting sqref="DH329:DM329">
    <cfRule type="expression" dxfId="19741" priority="31723">
      <formula>$R329&lt;16</formula>
    </cfRule>
    <cfRule type="expression" dxfId="19740" priority="31730">
      <formula>$Q329&gt;16</formula>
    </cfRule>
  </conditionalFormatting>
  <conditionalFormatting sqref="DN329:DS329">
    <cfRule type="expression" dxfId="19739" priority="31724">
      <formula>$R329&lt;17</formula>
    </cfRule>
    <cfRule type="expression" dxfId="19738" priority="31729">
      <formula>$Q329&gt;17</formula>
    </cfRule>
  </conditionalFormatting>
  <conditionalFormatting sqref="DT329:DY329">
    <cfRule type="expression" dxfId="19737" priority="31725">
      <formula>$R329&lt;18</formula>
    </cfRule>
    <cfRule type="expression" dxfId="19736" priority="31728">
      <formula>$Q329&gt;18</formula>
    </cfRule>
  </conditionalFormatting>
  <conditionalFormatting sqref="DZ329:EE329">
    <cfRule type="expression" dxfId="19735" priority="31726">
      <formula>$R329&lt;19</formula>
    </cfRule>
    <cfRule type="expression" dxfId="19734" priority="31727">
      <formula>$Q329&gt;19</formula>
    </cfRule>
  </conditionalFormatting>
  <conditionalFormatting sqref="V330:EE330">
    <cfRule type="expression" dxfId="19733" priority="31707">
      <formula>$Q330&gt;=1</formula>
    </cfRule>
  </conditionalFormatting>
  <conditionalFormatting sqref="V330:AA330">
    <cfRule type="expression" dxfId="19732" priority="31669">
      <formula>$R330&lt;1</formula>
    </cfRule>
    <cfRule type="expression" dxfId="19731" priority="31706">
      <formula>$Q330&gt;1</formula>
    </cfRule>
  </conditionalFormatting>
  <conditionalFormatting sqref="AB330:AG330">
    <cfRule type="expression" dxfId="19730" priority="31670">
      <formula>$R330&lt;2</formula>
    </cfRule>
    <cfRule type="expression" dxfId="19729" priority="31705">
      <formula>$Q330&gt;2</formula>
    </cfRule>
  </conditionalFormatting>
  <conditionalFormatting sqref="AH330:AM330">
    <cfRule type="expression" dxfId="19728" priority="31671">
      <formula>$R330&lt;3</formula>
    </cfRule>
    <cfRule type="expression" dxfId="19727" priority="31704">
      <formula>$Q330&gt;3</formula>
    </cfRule>
  </conditionalFormatting>
  <conditionalFormatting sqref="AN330:AS330">
    <cfRule type="expression" dxfId="19726" priority="31672">
      <formula>$R330&lt;4</formula>
    </cfRule>
    <cfRule type="expression" dxfId="19725" priority="31703">
      <formula>$Q330&gt;4</formula>
    </cfRule>
  </conditionalFormatting>
  <conditionalFormatting sqref="AT330:AY330">
    <cfRule type="expression" dxfId="19724" priority="31673">
      <formula>$R330&lt;5</formula>
    </cfRule>
    <cfRule type="expression" dxfId="19723" priority="31702">
      <formula>$Q330&gt;5</formula>
    </cfRule>
  </conditionalFormatting>
  <conditionalFormatting sqref="AZ330:BE330">
    <cfRule type="expression" dxfId="19722" priority="31674">
      <formula>$R330&lt;6</formula>
    </cfRule>
    <cfRule type="expression" dxfId="19721" priority="31701">
      <formula>$Q330&gt;6</formula>
    </cfRule>
  </conditionalFormatting>
  <conditionalFormatting sqref="BF330:BK330">
    <cfRule type="expression" dxfId="19720" priority="31675">
      <formula>$R330&lt;7</formula>
    </cfRule>
    <cfRule type="expression" dxfId="19719" priority="31700">
      <formula>$Q330&gt;7</formula>
    </cfRule>
  </conditionalFormatting>
  <conditionalFormatting sqref="BL330:BQ330">
    <cfRule type="expression" dxfId="19718" priority="31676">
      <formula>$R330&lt;8</formula>
    </cfRule>
    <cfRule type="expression" dxfId="19717" priority="31699">
      <formula>$Q330&gt;8</formula>
    </cfRule>
  </conditionalFormatting>
  <conditionalFormatting sqref="BR330:BW330">
    <cfRule type="expression" dxfId="19716" priority="31677">
      <formula>$R330&lt;9</formula>
    </cfRule>
    <cfRule type="expression" dxfId="19715" priority="31698">
      <formula>$Q330&gt;9</formula>
    </cfRule>
  </conditionalFormatting>
  <conditionalFormatting sqref="BX330:CC330">
    <cfRule type="expression" dxfId="19714" priority="31678">
      <formula>$R330&lt;10</formula>
    </cfRule>
    <cfRule type="expression" dxfId="19713" priority="31697">
      <formula>$Q330&gt;10</formula>
    </cfRule>
  </conditionalFormatting>
  <conditionalFormatting sqref="CD330:CI330">
    <cfRule type="expression" dxfId="19712" priority="31679">
      <formula>$R330&lt;11</formula>
    </cfRule>
    <cfRule type="expression" dxfId="19711" priority="31696">
      <formula>$Q330&gt;11</formula>
    </cfRule>
  </conditionalFormatting>
  <conditionalFormatting sqref="CJ330:CO330">
    <cfRule type="expression" dxfId="19710" priority="31680">
      <formula>$R330&lt;12</formula>
    </cfRule>
    <cfRule type="expression" dxfId="19709" priority="31695">
      <formula>$Q330&gt;12</formula>
    </cfRule>
  </conditionalFormatting>
  <conditionalFormatting sqref="CP330:CU330">
    <cfRule type="expression" dxfId="19708" priority="31681">
      <formula>$R330&lt;13</formula>
    </cfRule>
    <cfRule type="expression" dxfId="19707" priority="31694">
      <formula>$Q330&gt;13</formula>
    </cfRule>
  </conditionalFormatting>
  <conditionalFormatting sqref="CV330:DA330">
    <cfRule type="expression" dxfId="19706" priority="31682">
      <formula>$R330&lt;14</formula>
    </cfRule>
    <cfRule type="expression" dxfId="19705" priority="31693">
      <formula>$Q330&gt;14</formula>
    </cfRule>
  </conditionalFormatting>
  <conditionalFormatting sqref="DB330:DG330">
    <cfRule type="expression" dxfId="19704" priority="31683">
      <formula>$R330&lt;15</formula>
    </cfRule>
    <cfRule type="expression" dxfId="19703" priority="31692">
      <formula>$Q330&gt;15</formula>
    </cfRule>
  </conditionalFormatting>
  <conditionalFormatting sqref="DH330:DM330">
    <cfRule type="expression" dxfId="19702" priority="31684">
      <formula>$R330&lt;16</formula>
    </cfRule>
    <cfRule type="expression" dxfId="19701" priority="31691">
      <formula>$Q330&gt;16</formula>
    </cfRule>
  </conditionalFormatting>
  <conditionalFormatting sqref="DN330:DS330">
    <cfRule type="expression" dxfId="19700" priority="31685">
      <formula>$R330&lt;17</formula>
    </cfRule>
    <cfRule type="expression" dxfId="19699" priority="31690">
      <formula>$Q330&gt;17</formula>
    </cfRule>
  </conditionalFormatting>
  <conditionalFormatting sqref="DT330:DY330">
    <cfRule type="expression" dxfId="19698" priority="31686">
      <formula>$R330&lt;18</formula>
    </cfRule>
    <cfRule type="expression" dxfId="19697" priority="31689">
      <formula>$Q330&gt;18</formula>
    </cfRule>
  </conditionalFormatting>
  <conditionalFormatting sqref="DZ330:EE330">
    <cfRule type="expression" dxfId="19696" priority="31687">
      <formula>$R330&lt;19</formula>
    </cfRule>
    <cfRule type="expression" dxfId="19695" priority="31688">
      <formula>$Q330&gt;19</formula>
    </cfRule>
  </conditionalFormatting>
  <conditionalFormatting sqref="V331:EE331">
    <cfRule type="expression" dxfId="19694" priority="31668">
      <formula>$Q331&gt;=1</formula>
    </cfRule>
  </conditionalFormatting>
  <conditionalFormatting sqref="V331:AA331">
    <cfRule type="expression" dxfId="19693" priority="31630">
      <formula>$R331&lt;1</formula>
    </cfRule>
    <cfRule type="expression" dxfId="19692" priority="31667">
      <formula>$Q331&gt;1</formula>
    </cfRule>
  </conditionalFormatting>
  <conditionalFormatting sqref="AB331:AG331">
    <cfRule type="expression" dxfId="19691" priority="31631">
      <formula>$R331&lt;2</formula>
    </cfRule>
    <cfRule type="expression" dxfId="19690" priority="31666">
      <formula>$Q331&gt;2</formula>
    </cfRule>
  </conditionalFormatting>
  <conditionalFormatting sqref="AH331:AM331">
    <cfRule type="expression" dxfId="19689" priority="31632">
      <formula>$R331&lt;3</formula>
    </cfRule>
    <cfRule type="expression" dxfId="19688" priority="31665">
      <formula>$Q331&gt;3</formula>
    </cfRule>
  </conditionalFormatting>
  <conditionalFormatting sqref="AN331:AS331">
    <cfRule type="expression" dxfId="19687" priority="31633">
      <formula>$R331&lt;4</formula>
    </cfRule>
    <cfRule type="expression" dxfId="19686" priority="31664">
      <formula>$Q331&gt;4</formula>
    </cfRule>
  </conditionalFormatting>
  <conditionalFormatting sqref="AT331:AY331">
    <cfRule type="expression" dxfId="19685" priority="31634">
      <formula>$R331&lt;5</formula>
    </cfRule>
    <cfRule type="expression" dxfId="19684" priority="31663">
      <formula>$Q331&gt;5</formula>
    </cfRule>
  </conditionalFormatting>
  <conditionalFormatting sqref="AZ331:BE331">
    <cfRule type="expression" dxfId="19683" priority="31635">
      <formula>$R331&lt;6</formula>
    </cfRule>
    <cfRule type="expression" dxfId="19682" priority="31662">
      <formula>$Q331&gt;6</formula>
    </cfRule>
  </conditionalFormatting>
  <conditionalFormatting sqref="BF331:BK331">
    <cfRule type="expression" dxfId="19681" priority="31636">
      <formula>$R331&lt;7</formula>
    </cfRule>
    <cfRule type="expression" dxfId="19680" priority="31661">
      <formula>$Q331&gt;7</formula>
    </cfRule>
  </conditionalFormatting>
  <conditionalFormatting sqref="BL331:BQ331">
    <cfRule type="expression" dxfId="19679" priority="31637">
      <formula>$R331&lt;8</formula>
    </cfRule>
    <cfRule type="expression" dxfId="19678" priority="31660">
      <formula>$Q331&gt;8</formula>
    </cfRule>
  </conditionalFormatting>
  <conditionalFormatting sqref="BR331:BW331">
    <cfRule type="expression" dxfId="19677" priority="31638">
      <formula>$R331&lt;9</formula>
    </cfRule>
    <cfRule type="expression" dxfId="19676" priority="31659">
      <formula>$Q331&gt;9</formula>
    </cfRule>
  </conditionalFormatting>
  <conditionalFormatting sqref="BX331:CC331">
    <cfRule type="expression" dxfId="19675" priority="31639">
      <formula>$R331&lt;10</formula>
    </cfRule>
    <cfRule type="expression" dxfId="19674" priority="31658">
      <formula>$Q331&gt;10</formula>
    </cfRule>
  </conditionalFormatting>
  <conditionalFormatting sqref="CD331:CI331">
    <cfRule type="expression" dxfId="19673" priority="31640">
      <formula>$R331&lt;11</formula>
    </cfRule>
    <cfRule type="expression" dxfId="19672" priority="31657">
      <formula>$Q331&gt;11</formula>
    </cfRule>
  </conditionalFormatting>
  <conditionalFormatting sqref="CJ331:CO331">
    <cfRule type="expression" dxfId="19671" priority="31641">
      <formula>$R331&lt;12</formula>
    </cfRule>
    <cfRule type="expression" dxfId="19670" priority="31656">
      <formula>$Q331&gt;12</formula>
    </cfRule>
  </conditionalFormatting>
  <conditionalFormatting sqref="CP331:CU331">
    <cfRule type="expression" dxfId="19669" priority="31642">
      <formula>$R331&lt;13</formula>
    </cfRule>
    <cfRule type="expression" dxfId="19668" priority="31655">
      <formula>$Q331&gt;13</formula>
    </cfRule>
  </conditionalFormatting>
  <conditionalFormatting sqref="CV331:DA331">
    <cfRule type="expression" dxfId="19667" priority="31643">
      <formula>$R331&lt;14</formula>
    </cfRule>
    <cfRule type="expression" dxfId="19666" priority="31654">
      <formula>$Q331&gt;14</formula>
    </cfRule>
  </conditionalFormatting>
  <conditionalFormatting sqref="DB331:DG331">
    <cfRule type="expression" dxfId="19665" priority="31644">
      <formula>$R331&lt;15</formula>
    </cfRule>
    <cfRule type="expression" dxfId="19664" priority="31653">
      <formula>$Q331&gt;15</formula>
    </cfRule>
  </conditionalFormatting>
  <conditionalFormatting sqref="DH331:DM331">
    <cfRule type="expression" dxfId="19663" priority="31645">
      <formula>$R331&lt;16</formula>
    </cfRule>
    <cfRule type="expression" dxfId="19662" priority="31652">
      <formula>$Q331&gt;16</formula>
    </cfRule>
  </conditionalFormatting>
  <conditionalFormatting sqref="DN331:DS331">
    <cfRule type="expression" dxfId="19661" priority="31646">
      <formula>$R331&lt;17</formula>
    </cfRule>
    <cfRule type="expression" dxfId="19660" priority="31651">
      <formula>$Q331&gt;17</formula>
    </cfRule>
  </conditionalFormatting>
  <conditionalFormatting sqref="DT331:DY331">
    <cfRule type="expression" dxfId="19659" priority="31647">
      <formula>$R331&lt;18</formula>
    </cfRule>
    <cfRule type="expression" dxfId="19658" priority="31650">
      <formula>$Q331&gt;18</formula>
    </cfRule>
  </conditionalFormatting>
  <conditionalFormatting sqref="DZ331:EE331">
    <cfRule type="expression" dxfId="19657" priority="31648">
      <formula>$R331&lt;19</formula>
    </cfRule>
    <cfRule type="expression" dxfId="19656" priority="31649">
      <formula>$Q331&gt;19</formula>
    </cfRule>
  </conditionalFormatting>
  <conditionalFormatting sqref="V332:EE332">
    <cfRule type="expression" dxfId="19655" priority="31629">
      <formula>$Q332&gt;=1</formula>
    </cfRule>
  </conditionalFormatting>
  <conditionalFormatting sqref="V332:AA332">
    <cfRule type="expression" dxfId="19654" priority="31591">
      <formula>$R332&lt;1</formula>
    </cfRule>
    <cfRule type="expression" dxfId="19653" priority="31628">
      <formula>$Q332&gt;1</formula>
    </cfRule>
  </conditionalFormatting>
  <conditionalFormatting sqref="AB332:AG332">
    <cfRule type="expression" dxfId="19652" priority="31592">
      <formula>$R332&lt;2</formula>
    </cfRule>
    <cfRule type="expression" dxfId="19651" priority="31627">
      <formula>$Q332&gt;2</formula>
    </cfRule>
  </conditionalFormatting>
  <conditionalFormatting sqref="AH332:AM332">
    <cfRule type="expression" dxfId="19650" priority="31593">
      <formula>$R332&lt;3</formula>
    </cfRule>
    <cfRule type="expression" dxfId="19649" priority="31626">
      <formula>$Q332&gt;3</formula>
    </cfRule>
  </conditionalFormatting>
  <conditionalFormatting sqref="AN332:AS332">
    <cfRule type="expression" dxfId="19648" priority="31594">
      <formula>$R332&lt;4</formula>
    </cfRule>
    <cfRule type="expression" dxfId="19647" priority="31625">
      <formula>$Q332&gt;4</formula>
    </cfRule>
  </conditionalFormatting>
  <conditionalFormatting sqref="AT332:AY332">
    <cfRule type="expression" dxfId="19646" priority="31595">
      <formula>$R332&lt;5</formula>
    </cfRule>
    <cfRule type="expression" dxfId="19645" priority="31624">
      <formula>$Q332&gt;5</formula>
    </cfRule>
  </conditionalFormatting>
  <conditionalFormatting sqref="AZ332:BE332">
    <cfRule type="expression" dxfId="19644" priority="31596">
      <formula>$R332&lt;6</formula>
    </cfRule>
    <cfRule type="expression" dxfId="19643" priority="31623">
      <formula>$Q332&gt;6</formula>
    </cfRule>
  </conditionalFormatting>
  <conditionalFormatting sqref="BF332:BK332">
    <cfRule type="expression" dxfId="19642" priority="31597">
      <formula>$R332&lt;7</formula>
    </cfRule>
    <cfRule type="expression" dxfId="19641" priority="31622">
      <formula>$Q332&gt;7</formula>
    </cfRule>
  </conditionalFormatting>
  <conditionalFormatting sqref="BL332:BQ332">
    <cfRule type="expression" dxfId="19640" priority="31598">
      <formula>$R332&lt;8</formula>
    </cfRule>
    <cfRule type="expression" dxfId="19639" priority="31621">
      <formula>$Q332&gt;8</formula>
    </cfRule>
  </conditionalFormatting>
  <conditionalFormatting sqref="BR332:BW332">
    <cfRule type="expression" dxfId="19638" priority="31599">
      <formula>$R332&lt;9</formula>
    </cfRule>
    <cfRule type="expression" dxfId="19637" priority="31620">
      <formula>$Q332&gt;9</formula>
    </cfRule>
  </conditionalFormatting>
  <conditionalFormatting sqref="BX332:CC332">
    <cfRule type="expression" dxfId="19636" priority="31600">
      <formula>$R332&lt;10</formula>
    </cfRule>
    <cfRule type="expression" dxfId="19635" priority="31619">
      <formula>$Q332&gt;10</formula>
    </cfRule>
  </conditionalFormatting>
  <conditionalFormatting sqref="CD332:CI332">
    <cfRule type="expression" dxfId="19634" priority="31601">
      <formula>$R332&lt;11</formula>
    </cfRule>
    <cfRule type="expression" dxfId="19633" priority="31618">
      <formula>$Q332&gt;11</formula>
    </cfRule>
  </conditionalFormatting>
  <conditionalFormatting sqref="CJ332:CO332">
    <cfRule type="expression" dxfId="19632" priority="31602">
      <formula>$R332&lt;12</formula>
    </cfRule>
    <cfRule type="expression" dxfId="19631" priority="31617">
      <formula>$Q332&gt;12</formula>
    </cfRule>
  </conditionalFormatting>
  <conditionalFormatting sqref="CP332:CU332">
    <cfRule type="expression" dxfId="19630" priority="31603">
      <formula>$R332&lt;13</formula>
    </cfRule>
    <cfRule type="expression" dxfId="19629" priority="31616">
      <formula>$Q332&gt;13</formula>
    </cfRule>
  </conditionalFormatting>
  <conditionalFormatting sqref="CV332:DA332">
    <cfRule type="expression" dxfId="19628" priority="31604">
      <formula>$R332&lt;14</formula>
    </cfRule>
    <cfRule type="expression" dxfId="19627" priority="31615">
      <formula>$Q332&gt;14</formula>
    </cfRule>
  </conditionalFormatting>
  <conditionalFormatting sqref="DB332:DG332">
    <cfRule type="expression" dxfId="19626" priority="31605">
      <formula>$R332&lt;15</formula>
    </cfRule>
    <cfRule type="expression" dxfId="19625" priority="31614">
      <formula>$Q332&gt;15</formula>
    </cfRule>
  </conditionalFormatting>
  <conditionalFormatting sqref="DH332:DM332">
    <cfRule type="expression" dxfId="19624" priority="31606">
      <formula>$R332&lt;16</formula>
    </cfRule>
    <cfRule type="expression" dxfId="19623" priority="31613">
      <formula>$Q332&gt;16</formula>
    </cfRule>
  </conditionalFormatting>
  <conditionalFormatting sqref="DN332:DS332">
    <cfRule type="expression" dxfId="19622" priority="31607">
      <formula>$R332&lt;17</formula>
    </cfRule>
    <cfRule type="expression" dxfId="19621" priority="31612">
      <formula>$Q332&gt;17</formula>
    </cfRule>
  </conditionalFormatting>
  <conditionalFormatting sqref="DT332:DY332">
    <cfRule type="expression" dxfId="19620" priority="31608">
      <formula>$R332&lt;18</formula>
    </cfRule>
    <cfRule type="expression" dxfId="19619" priority="31611">
      <formula>$Q332&gt;18</formula>
    </cfRule>
  </conditionalFormatting>
  <conditionalFormatting sqref="DZ332:EE332">
    <cfRule type="expression" dxfId="19618" priority="31609">
      <formula>$R332&lt;19</formula>
    </cfRule>
    <cfRule type="expression" dxfId="19617" priority="31610">
      <formula>$Q332&gt;19</formula>
    </cfRule>
  </conditionalFormatting>
  <conditionalFormatting sqref="V333:EE333">
    <cfRule type="expression" dxfId="19616" priority="31590">
      <formula>$Q333&gt;=1</formula>
    </cfRule>
  </conditionalFormatting>
  <conditionalFormatting sqref="V333:AA333">
    <cfRule type="expression" dxfId="19615" priority="31552">
      <formula>$R333&lt;1</formula>
    </cfRule>
    <cfRule type="expression" dxfId="19614" priority="31589">
      <formula>$Q333&gt;1</formula>
    </cfRule>
  </conditionalFormatting>
  <conditionalFormatting sqref="AB333:AG333">
    <cfRule type="expression" dxfId="19613" priority="31553">
      <formula>$R333&lt;2</formula>
    </cfRule>
    <cfRule type="expression" dxfId="19612" priority="31588">
      <formula>$Q333&gt;2</formula>
    </cfRule>
  </conditionalFormatting>
  <conditionalFormatting sqref="AH333:AM333">
    <cfRule type="expression" dxfId="19611" priority="31554">
      <formula>$R333&lt;3</formula>
    </cfRule>
    <cfRule type="expression" dxfId="19610" priority="31587">
      <formula>$Q333&gt;3</formula>
    </cfRule>
  </conditionalFormatting>
  <conditionalFormatting sqref="AN333:AS333">
    <cfRule type="expression" dxfId="19609" priority="31555">
      <formula>$R333&lt;4</formula>
    </cfRule>
    <cfRule type="expression" dxfId="19608" priority="31586">
      <formula>$Q333&gt;4</formula>
    </cfRule>
  </conditionalFormatting>
  <conditionalFormatting sqref="AT333:AY333">
    <cfRule type="expression" dxfId="19607" priority="31556">
      <formula>$R333&lt;5</formula>
    </cfRule>
    <cfRule type="expression" dxfId="19606" priority="31585">
      <formula>$Q333&gt;5</formula>
    </cfRule>
  </conditionalFormatting>
  <conditionalFormatting sqref="AZ333:BE333">
    <cfRule type="expression" dxfId="19605" priority="31557">
      <formula>$R333&lt;6</formula>
    </cfRule>
    <cfRule type="expression" dxfId="19604" priority="31584">
      <formula>$Q333&gt;6</formula>
    </cfRule>
  </conditionalFormatting>
  <conditionalFormatting sqref="BF333:BK333">
    <cfRule type="expression" dxfId="19603" priority="31558">
      <formula>$R333&lt;7</formula>
    </cfRule>
    <cfRule type="expression" dxfId="19602" priority="31583">
      <formula>$Q333&gt;7</formula>
    </cfRule>
  </conditionalFormatting>
  <conditionalFormatting sqref="BL333:BQ333">
    <cfRule type="expression" dxfId="19601" priority="31559">
      <formula>$R333&lt;8</formula>
    </cfRule>
    <cfRule type="expression" dxfId="19600" priority="31582">
      <formula>$Q333&gt;8</formula>
    </cfRule>
  </conditionalFormatting>
  <conditionalFormatting sqref="BR333:BW333">
    <cfRule type="expression" dxfId="19599" priority="31560">
      <formula>$R333&lt;9</formula>
    </cfRule>
    <cfRule type="expression" dxfId="19598" priority="31581">
      <formula>$Q333&gt;9</formula>
    </cfRule>
  </conditionalFormatting>
  <conditionalFormatting sqref="BX333:CC333">
    <cfRule type="expression" dxfId="19597" priority="31561">
      <formula>$R333&lt;10</formula>
    </cfRule>
    <cfRule type="expression" dxfId="19596" priority="31580">
      <formula>$Q333&gt;10</formula>
    </cfRule>
  </conditionalFormatting>
  <conditionalFormatting sqref="CD333:CI333">
    <cfRule type="expression" dxfId="19595" priority="31562">
      <formula>$R333&lt;11</formula>
    </cfRule>
    <cfRule type="expression" dxfId="19594" priority="31579">
      <formula>$Q333&gt;11</formula>
    </cfRule>
  </conditionalFormatting>
  <conditionalFormatting sqref="CJ333:CO333">
    <cfRule type="expression" dxfId="19593" priority="31563">
      <formula>$R333&lt;12</formula>
    </cfRule>
    <cfRule type="expression" dxfId="19592" priority="31578">
      <formula>$Q333&gt;12</formula>
    </cfRule>
  </conditionalFormatting>
  <conditionalFormatting sqref="CP333:CU333">
    <cfRule type="expression" dxfId="19591" priority="31564">
      <formula>$R333&lt;13</formula>
    </cfRule>
    <cfRule type="expression" dxfId="19590" priority="31577">
      <formula>$Q333&gt;13</formula>
    </cfRule>
  </conditionalFormatting>
  <conditionalFormatting sqref="CV333:DA333">
    <cfRule type="expression" dxfId="19589" priority="31565">
      <formula>$R333&lt;14</formula>
    </cfRule>
    <cfRule type="expression" dxfId="19588" priority="31576">
      <formula>$Q333&gt;14</formula>
    </cfRule>
  </conditionalFormatting>
  <conditionalFormatting sqref="DB333:DG333">
    <cfRule type="expression" dxfId="19587" priority="31566">
      <formula>$R333&lt;15</formula>
    </cfRule>
    <cfRule type="expression" dxfId="19586" priority="31575">
      <formula>$Q333&gt;15</formula>
    </cfRule>
  </conditionalFormatting>
  <conditionalFormatting sqref="DH333:DM333">
    <cfRule type="expression" dxfId="19585" priority="31567">
      <formula>$R333&lt;16</formula>
    </cfRule>
    <cfRule type="expression" dxfId="19584" priority="31574">
      <formula>$Q333&gt;16</formula>
    </cfRule>
  </conditionalFormatting>
  <conditionalFormatting sqref="DN333:DS333">
    <cfRule type="expression" dxfId="19583" priority="31568">
      <formula>$R333&lt;17</formula>
    </cfRule>
    <cfRule type="expression" dxfId="19582" priority="31573">
      <formula>$Q333&gt;17</formula>
    </cfRule>
  </conditionalFormatting>
  <conditionalFormatting sqref="DT333:DY333">
    <cfRule type="expression" dxfId="19581" priority="31569">
      <formula>$R333&lt;18</formula>
    </cfRule>
    <cfRule type="expression" dxfId="19580" priority="31572">
      <formula>$Q333&gt;18</formula>
    </cfRule>
  </conditionalFormatting>
  <conditionalFormatting sqref="DZ333:EE333">
    <cfRule type="expression" dxfId="19579" priority="31570">
      <formula>$R333&lt;19</formula>
    </cfRule>
    <cfRule type="expression" dxfId="19578" priority="31571">
      <formula>$Q333&gt;19</formula>
    </cfRule>
  </conditionalFormatting>
  <conditionalFormatting sqref="V334:EE334">
    <cfRule type="expression" dxfId="19577" priority="31551">
      <formula>$Q334&gt;=1</formula>
    </cfRule>
  </conditionalFormatting>
  <conditionalFormatting sqref="V334:AA334">
    <cfRule type="expression" dxfId="19576" priority="31513">
      <formula>$R334&lt;1</formula>
    </cfRule>
    <cfRule type="expression" dxfId="19575" priority="31550">
      <formula>$Q334&gt;1</formula>
    </cfRule>
  </conditionalFormatting>
  <conditionalFormatting sqref="AB334:AG334">
    <cfRule type="expression" dxfId="19574" priority="31514">
      <formula>$R334&lt;2</formula>
    </cfRule>
    <cfRule type="expression" dxfId="19573" priority="31549">
      <formula>$Q334&gt;2</formula>
    </cfRule>
  </conditionalFormatting>
  <conditionalFormatting sqref="AH334:AM334">
    <cfRule type="expression" dxfId="19572" priority="31515">
      <formula>$R334&lt;3</formula>
    </cfRule>
    <cfRule type="expression" dxfId="19571" priority="31548">
      <formula>$Q334&gt;3</formula>
    </cfRule>
  </conditionalFormatting>
  <conditionalFormatting sqref="AN334:AS334">
    <cfRule type="expression" dxfId="19570" priority="31516">
      <formula>$R334&lt;4</formula>
    </cfRule>
    <cfRule type="expression" dxfId="19569" priority="31547">
      <formula>$Q334&gt;4</formula>
    </cfRule>
  </conditionalFormatting>
  <conditionalFormatting sqref="AT334:AY334">
    <cfRule type="expression" dxfId="19568" priority="31517">
      <formula>$R334&lt;5</formula>
    </cfRule>
    <cfRule type="expression" dxfId="19567" priority="31546">
      <formula>$Q334&gt;5</formula>
    </cfRule>
  </conditionalFormatting>
  <conditionalFormatting sqref="AZ334:BE334">
    <cfRule type="expression" dxfId="19566" priority="31518">
      <formula>$R334&lt;6</formula>
    </cfRule>
    <cfRule type="expression" dxfId="19565" priority="31545">
      <formula>$Q334&gt;6</formula>
    </cfRule>
  </conditionalFormatting>
  <conditionalFormatting sqref="BF334:BK334">
    <cfRule type="expression" dxfId="19564" priority="31519">
      <formula>$R334&lt;7</formula>
    </cfRule>
    <cfRule type="expression" dxfId="19563" priority="31544">
      <formula>$Q334&gt;7</formula>
    </cfRule>
  </conditionalFormatting>
  <conditionalFormatting sqref="BL334:BQ334">
    <cfRule type="expression" dxfId="19562" priority="31520">
      <formula>$R334&lt;8</formula>
    </cfRule>
    <cfRule type="expression" dxfId="19561" priority="31543">
      <formula>$Q334&gt;8</formula>
    </cfRule>
  </conditionalFormatting>
  <conditionalFormatting sqref="BR334:BW334">
    <cfRule type="expression" dxfId="19560" priority="31521">
      <formula>$R334&lt;9</formula>
    </cfRule>
    <cfRule type="expression" dxfId="19559" priority="31542">
      <formula>$Q334&gt;9</formula>
    </cfRule>
  </conditionalFormatting>
  <conditionalFormatting sqref="BX334:CC334">
    <cfRule type="expression" dxfId="19558" priority="31522">
      <formula>$R334&lt;10</formula>
    </cfRule>
    <cfRule type="expression" dxfId="19557" priority="31541">
      <formula>$Q334&gt;10</formula>
    </cfRule>
  </conditionalFormatting>
  <conditionalFormatting sqref="CD334:CI334">
    <cfRule type="expression" dxfId="19556" priority="31523">
      <formula>$R334&lt;11</formula>
    </cfRule>
    <cfRule type="expression" dxfId="19555" priority="31540">
      <formula>$Q334&gt;11</formula>
    </cfRule>
  </conditionalFormatting>
  <conditionalFormatting sqref="CJ334:CO334">
    <cfRule type="expression" dxfId="19554" priority="31524">
      <formula>$R334&lt;12</formula>
    </cfRule>
    <cfRule type="expression" dxfId="19553" priority="31539">
      <formula>$Q334&gt;12</formula>
    </cfRule>
  </conditionalFormatting>
  <conditionalFormatting sqref="CP334:CU334">
    <cfRule type="expression" dxfId="19552" priority="31525">
      <formula>$R334&lt;13</formula>
    </cfRule>
    <cfRule type="expression" dxfId="19551" priority="31538">
      <formula>$Q334&gt;13</formula>
    </cfRule>
  </conditionalFormatting>
  <conditionalFormatting sqref="CV334:DA334">
    <cfRule type="expression" dxfId="19550" priority="31526">
      <formula>$R334&lt;14</formula>
    </cfRule>
    <cfRule type="expression" dxfId="19549" priority="31537">
      <formula>$Q334&gt;14</formula>
    </cfRule>
  </conditionalFormatting>
  <conditionalFormatting sqref="DB334:DG334">
    <cfRule type="expression" dxfId="19548" priority="31527">
      <formula>$R334&lt;15</formula>
    </cfRule>
    <cfRule type="expression" dxfId="19547" priority="31536">
      <formula>$Q334&gt;15</formula>
    </cfRule>
  </conditionalFormatting>
  <conditionalFormatting sqref="DH334:DM334">
    <cfRule type="expression" dxfId="19546" priority="31528">
      <formula>$R334&lt;16</formula>
    </cfRule>
    <cfRule type="expression" dxfId="19545" priority="31535">
      <formula>$Q334&gt;16</formula>
    </cfRule>
  </conditionalFormatting>
  <conditionalFormatting sqref="DN334:DS334">
    <cfRule type="expression" dxfId="19544" priority="31529">
      <formula>$R334&lt;17</formula>
    </cfRule>
    <cfRule type="expression" dxfId="19543" priority="31534">
      <formula>$Q334&gt;17</formula>
    </cfRule>
  </conditionalFormatting>
  <conditionalFormatting sqref="DT334:DY334">
    <cfRule type="expression" dxfId="19542" priority="31530">
      <formula>$R334&lt;18</formula>
    </cfRule>
    <cfRule type="expression" dxfId="19541" priority="31533">
      <formula>$Q334&gt;18</formula>
    </cfRule>
  </conditionalFormatting>
  <conditionalFormatting sqref="DZ334:EE334">
    <cfRule type="expression" dxfId="19540" priority="31531">
      <formula>$R334&lt;19</formula>
    </cfRule>
    <cfRule type="expression" dxfId="19539" priority="31532">
      <formula>$Q334&gt;19</formula>
    </cfRule>
  </conditionalFormatting>
  <conditionalFormatting sqref="V335:EE335">
    <cfRule type="expression" dxfId="19538" priority="31512">
      <formula>$Q335&gt;=1</formula>
    </cfRule>
  </conditionalFormatting>
  <conditionalFormatting sqref="V335:AA335">
    <cfRule type="expression" dxfId="19537" priority="31474">
      <formula>$R335&lt;1</formula>
    </cfRule>
    <cfRule type="expression" dxfId="19536" priority="31511">
      <formula>$Q335&gt;1</formula>
    </cfRule>
  </conditionalFormatting>
  <conditionalFormatting sqref="AB335:AG335">
    <cfRule type="expression" dxfId="19535" priority="31475">
      <formula>$R335&lt;2</formula>
    </cfRule>
    <cfRule type="expression" dxfId="19534" priority="31510">
      <formula>$Q335&gt;2</formula>
    </cfRule>
  </conditionalFormatting>
  <conditionalFormatting sqref="AH335:AM335">
    <cfRule type="expression" dxfId="19533" priority="31476">
      <formula>$R335&lt;3</formula>
    </cfRule>
    <cfRule type="expression" dxfId="19532" priority="31509">
      <formula>$Q335&gt;3</formula>
    </cfRule>
  </conditionalFormatting>
  <conditionalFormatting sqref="AN335:AS335">
    <cfRule type="expression" dxfId="19531" priority="31477">
      <formula>$R335&lt;4</formula>
    </cfRule>
    <cfRule type="expression" dxfId="19530" priority="31508">
      <formula>$Q335&gt;4</formula>
    </cfRule>
  </conditionalFormatting>
  <conditionalFormatting sqref="AT335:AY335">
    <cfRule type="expression" dxfId="19529" priority="31478">
      <formula>$R335&lt;5</formula>
    </cfRule>
    <cfRule type="expression" dxfId="19528" priority="31507">
      <formula>$Q335&gt;5</formula>
    </cfRule>
  </conditionalFormatting>
  <conditionalFormatting sqref="AZ335:BE335">
    <cfRule type="expression" dxfId="19527" priority="31479">
      <formula>$R335&lt;6</formula>
    </cfRule>
    <cfRule type="expression" dxfId="19526" priority="31506">
      <formula>$Q335&gt;6</formula>
    </cfRule>
  </conditionalFormatting>
  <conditionalFormatting sqref="BF335:BK335">
    <cfRule type="expression" dxfId="19525" priority="31480">
      <formula>$R335&lt;7</formula>
    </cfRule>
    <cfRule type="expression" dxfId="19524" priority="31505">
      <formula>$Q335&gt;7</formula>
    </cfRule>
  </conditionalFormatting>
  <conditionalFormatting sqref="BL335:BQ335">
    <cfRule type="expression" dxfId="19523" priority="31481">
      <formula>$R335&lt;8</formula>
    </cfRule>
    <cfRule type="expression" dxfId="19522" priority="31504">
      <formula>$Q335&gt;8</formula>
    </cfRule>
  </conditionalFormatting>
  <conditionalFormatting sqref="BR335:BW335">
    <cfRule type="expression" dxfId="19521" priority="31482">
      <formula>$R335&lt;9</formula>
    </cfRule>
    <cfRule type="expression" dxfId="19520" priority="31503">
      <formula>$Q335&gt;9</formula>
    </cfRule>
  </conditionalFormatting>
  <conditionalFormatting sqref="BX335:CC335">
    <cfRule type="expression" dxfId="19519" priority="31483">
      <formula>$R335&lt;10</formula>
    </cfRule>
    <cfRule type="expression" dxfId="19518" priority="31502">
      <formula>$Q335&gt;10</formula>
    </cfRule>
  </conditionalFormatting>
  <conditionalFormatting sqref="CD335:CI335">
    <cfRule type="expression" dxfId="19517" priority="31484">
      <formula>$R335&lt;11</formula>
    </cfRule>
    <cfRule type="expression" dxfId="19516" priority="31501">
      <formula>$Q335&gt;11</formula>
    </cfRule>
  </conditionalFormatting>
  <conditionalFormatting sqref="CJ335:CO335">
    <cfRule type="expression" dxfId="19515" priority="31485">
      <formula>$R335&lt;12</formula>
    </cfRule>
    <cfRule type="expression" dxfId="19514" priority="31500">
      <formula>$Q335&gt;12</formula>
    </cfRule>
  </conditionalFormatting>
  <conditionalFormatting sqref="CP335:CU335">
    <cfRule type="expression" dxfId="19513" priority="31486">
      <formula>$R335&lt;13</formula>
    </cfRule>
    <cfRule type="expression" dxfId="19512" priority="31499">
      <formula>$Q335&gt;13</formula>
    </cfRule>
  </conditionalFormatting>
  <conditionalFormatting sqref="CV335:DA335">
    <cfRule type="expression" dxfId="19511" priority="31487">
      <formula>$R335&lt;14</formula>
    </cfRule>
    <cfRule type="expression" dxfId="19510" priority="31498">
      <formula>$Q335&gt;14</formula>
    </cfRule>
  </conditionalFormatting>
  <conditionalFormatting sqref="DB335:DG335">
    <cfRule type="expression" dxfId="19509" priority="31488">
      <formula>$R335&lt;15</formula>
    </cfRule>
    <cfRule type="expression" dxfId="19508" priority="31497">
      <formula>$Q335&gt;15</formula>
    </cfRule>
  </conditionalFormatting>
  <conditionalFormatting sqref="DH335:DM335">
    <cfRule type="expression" dxfId="19507" priority="31489">
      <formula>$R335&lt;16</formula>
    </cfRule>
    <cfRule type="expression" dxfId="19506" priority="31496">
      <formula>$Q335&gt;16</formula>
    </cfRule>
  </conditionalFormatting>
  <conditionalFormatting sqref="DN335:DS335">
    <cfRule type="expression" dxfId="19505" priority="31490">
      <formula>$R335&lt;17</formula>
    </cfRule>
    <cfRule type="expression" dxfId="19504" priority="31495">
      <formula>$Q335&gt;17</formula>
    </cfRule>
  </conditionalFormatting>
  <conditionalFormatting sqref="DT335:DY335">
    <cfRule type="expression" dxfId="19503" priority="31491">
      <formula>$R335&lt;18</formula>
    </cfRule>
    <cfRule type="expression" dxfId="19502" priority="31494">
      <formula>$Q335&gt;18</formula>
    </cfRule>
  </conditionalFormatting>
  <conditionalFormatting sqref="DZ335:EE335">
    <cfRule type="expression" dxfId="19501" priority="31492">
      <formula>$R335&lt;19</formula>
    </cfRule>
    <cfRule type="expression" dxfId="19500" priority="31493">
      <formula>$Q335&gt;19</formula>
    </cfRule>
  </conditionalFormatting>
  <conditionalFormatting sqref="V336:EE336">
    <cfRule type="expression" dxfId="19499" priority="31473">
      <formula>$Q336&gt;=1</formula>
    </cfRule>
  </conditionalFormatting>
  <conditionalFormatting sqref="V336:AA336">
    <cfRule type="expression" dxfId="19498" priority="31435">
      <formula>$R336&lt;1</formula>
    </cfRule>
    <cfRule type="expression" dxfId="19497" priority="31472">
      <formula>$Q336&gt;1</formula>
    </cfRule>
  </conditionalFormatting>
  <conditionalFormatting sqref="AB336:AG336">
    <cfRule type="expression" dxfId="19496" priority="31436">
      <formula>$R336&lt;2</formula>
    </cfRule>
    <cfRule type="expression" dxfId="19495" priority="31471">
      <formula>$Q336&gt;2</formula>
    </cfRule>
  </conditionalFormatting>
  <conditionalFormatting sqref="AH336:AM336">
    <cfRule type="expression" dxfId="19494" priority="31437">
      <formula>$R336&lt;3</formula>
    </cfRule>
    <cfRule type="expression" dxfId="19493" priority="31470">
      <formula>$Q336&gt;3</formula>
    </cfRule>
  </conditionalFormatting>
  <conditionalFormatting sqref="AN336:AS336">
    <cfRule type="expression" dxfId="19492" priority="31438">
      <formula>$R336&lt;4</formula>
    </cfRule>
    <cfRule type="expression" dxfId="19491" priority="31469">
      <formula>$Q336&gt;4</formula>
    </cfRule>
  </conditionalFormatting>
  <conditionalFormatting sqref="AT336:AY336">
    <cfRule type="expression" dxfId="19490" priority="31439">
      <formula>$R336&lt;5</formula>
    </cfRule>
    <cfRule type="expression" dxfId="19489" priority="31468">
      <formula>$Q336&gt;5</formula>
    </cfRule>
  </conditionalFormatting>
  <conditionalFormatting sqref="AZ336:BE336">
    <cfRule type="expression" dxfId="19488" priority="31440">
      <formula>$R336&lt;6</formula>
    </cfRule>
    <cfRule type="expression" dxfId="19487" priority="31467">
      <formula>$Q336&gt;6</formula>
    </cfRule>
  </conditionalFormatting>
  <conditionalFormatting sqref="BF336:BK336">
    <cfRule type="expression" dxfId="19486" priority="31441">
      <formula>$R336&lt;7</formula>
    </cfRule>
    <cfRule type="expression" dxfId="19485" priority="31466">
      <formula>$Q336&gt;7</formula>
    </cfRule>
  </conditionalFormatting>
  <conditionalFormatting sqref="BL336:BQ336">
    <cfRule type="expression" dxfId="19484" priority="31442">
      <formula>$R336&lt;8</formula>
    </cfRule>
    <cfRule type="expression" dxfId="19483" priority="31465">
      <formula>$Q336&gt;8</formula>
    </cfRule>
  </conditionalFormatting>
  <conditionalFormatting sqref="BR336:BW336">
    <cfRule type="expression" dxfId="19482" priority="31443">
      <formula>$R336&lt;9</formula>
    </cfRule>
    <cfRule type="expression" dxfId="19481" priority="31464">
      <formula>$Q336&gt;9</formula>
    </cfRule>
  </conditionalFormatting>
  <conditionalFormatting sqref="BX336:CC336">
    <cfRule type="expression" dxfId="19480" priority="31444">
      <formula>$R336&lt;10</formula>
    </cfRule>
    <cfRule type="expression" dxfId="19479" priority="31463">
      <formula>$Q336&gt;10</formula>
    </cfRule>
  </conditionalFormatting>
  <conditionalFormatting sqref="CD336:CI336">
    <cfRule type="expression" dxfId="19478" priority="31445">
      <formula>$R336&lt;11</formula>
    </cfRule>
    <cfRule type="expression" dxfId="19477" priority="31462">
      <formula>$Q336&gt;11</formula>
    </cfRule>
  </conditionalFormatting>
  <conditionalFormatting sqref="CJ336:CO336">
    <cfRule type="expression" dxfId="19476" priority="31446">
      <formula>$R336&lt;12</formula>
    </cfRule>
    <cfRule type="expression" dxfId="19475" priority="31461">
      <formula>$Q336&gt;12</formula>
    </cfRule>
  </conditionalFormatting>
  <conditionalFormatting sqref="CP336:CU336">
    <cfRule type="expression" dxfId="19474" priority="31447">
      <formula>$R336&lt;13</formula>
    </cfRule>
    <cfRule type="expression" dxfId="19473" priority="31460">
      <formula>$Q336&gt;13</formula>
    </cfRule>
  </conditionalFormatting>
  <conditionalFormatting sqref="CV336:DA336">
    <cfRule type="expression" dxfId="19472" priority="31448">
      <formula>$R336&lt;14</formula>
    </cfRule>
    <cfRule type="expression" dxfId="19471" priority="31459">
      <formula>$Q336&gt;14</formula>
    </cfRule>
  </conditionalFormatting>
  <conditionalFormatting sqref="DB336:DG336">
    <cfRule type="expression" dxfId="19470" priority="31449">
      <formula>$R336&lt;15</formula>
    </cfRule>
    <cfRule type="expression" dxfId="19469" priority="31458">
      <formula>$Q336&gt;15</formula>
    </cfRule>
  </conditionalFormatting>
  <conditionalFormatting sqref="DH336:DM336">
    <cfRule type="expression" dxfId="19468" priority="31450">
      <formula>$R336&lt;16</formula>
    </cfRule>
    <cfRule type="expression" dxfId="19467" priority="31457">
      <formula>$Q336&gt;16</formula>
    </cfRule>
  </conditionalFormatting>
  <conditionalFormatting sqref="DN336:DS336">
    <cfRule type="expression" dxfId="19466" priority="31451">
      <formula>$R336&lt;17</formula>
    </cfRule>
    <cfRule type="expression" dxfId="19465" priority="31456">
      <formula>$Q336&gt;17</formula>
    </cfRule>
  </conditionalFormatting>
  <conditionalFormatting sqref="DT336:DY336">
    <cfRule type="expression" dxfId="19464" priority="31452">
      <formula>$R336&lt;18</formula>
    </cfRule>
    <cfRule type="expression" dxfId="19463" priority="31455">
      <formula>$Q336&gt;18</formula>
    </cfRule>
  </conditionalFormatting>
  <conditionalFormatting sqref="DZ336:EE336">
    <cfRule type="expression" dxfId="19462" priority="31453">
      <formula>$R336&lt;19</formula>
    </cfRule>
    <cfRule type="expression" dxfId="19461" priority="31454">
      <formula>$Q336&gt;19</formula>
    </cfRule>
  </conditionalFormatting>
  <conditionalFormatting sqref="V337:EE337">
    <cfRule type="expression" dxfId="19460" priority="31434">
      <formula>$Q337&gt;=1</formula>
    </cfRule>
  </conditionalFormatting>
  <conditionalFormatting sqref="V337:AA337">
    <cfRule type="expression" dxfId="19459" priority="31396">
      <formula>$R337&lt;1</formula>
    </cfRule>
    <cfRule type="expression" dxfId="19458" priority="31433">
      <formula>$Q337&gt;1</formula>
    </cfRule>
  </conditionalFormatting>
  <conditionalFormatting sqref="AB337:AG337">
    <cfRule type="expression" dxfId="19457" priority="31397">
      <formula>$R337&lt;2</formula>
    </cfRule>
    <cfRule type="expression" dxfId="19456" priority="31432">
      <formula>$Q337&gt;2</formula>
    </cfRule>
  </conditionalFormatting>
  <conditionalFormatting sqref="AH337:AM337">
    <cfRule type="expression" dxfId="19455" priority="31398">
      <formula>$R337&lt;3</formula>
    </cfRule>
    <cfRule type="expression" dxfId="19454" priority="31431">
      <formula>$Q337&gt;3</formula>
    </cfRule>
  </conditionalFormatting>
  <conditionalFormatting sqref="AN337:AS337">
    <cfRule type="expression" dxfId="19453" priority="31399">
      <formula>$R337&lt;4</formula>
    </cfRule>
    <cfRule type="expression" dxfId="19452" priority="31430">
      <formula>$Q337&gt;4</formula>
    </cfRule>
  </conditionalFormatting>
  <conditionalFormatting sqref="AT337:AY337">
    <cfRule type="expression" dxfId="19451" priority="31400">
      <formula>$R337&lt;5</formula>
    </cfRule>
    <cfRule type="expression" dxfId="19450" priority="31429">
      <formula>$Q337&gt;5</formula>
    </cfRule>
  </conditionalFormatting>
  <conditionalFormatting sqref="AZ337:BE337">
    <cfRule type="expression" dxfId="19449" priority="31401">
      <formula>$R337&lt;6</formula>
    </cfRule>
    <cfRule type="expression" dxfId="19448" priority="31428">
      <formula>$Q337&gt;6</formula>
    </cfRule>
  </conditionalFormatting>
  <conditionalFormatting sqref="BF337:BK337">
    <cfRule type="expression" dxfId="19447" priority="31402">
      <formula>$R337&lt;7</formula>
    </cfRule>
    <cfRule type="expression" dxfId="19446" priority="31427">
      <formula>$Q337&gt;7</formula>
    </cfRule>
  </conditionalFormatting>
  <conditionalFormatting sqref="BL337:BQ337">
    <cfRule type="expression" dxfId="19445" priority="31403">
      <formula>$R337&lt;8</formula>
    </cfRule>
    <cfRule type="expression" dxfId="19444" priority="31426">
      <formula>$Q337&gt;8</formula>
    </cfRule>
  </conditionalFormatting>
  <conditionalFormatting sqref="BR337:BW337">
    <cfRule type="expression" dxfId="19443" priority="31404">
      <formula>$R337&lt;9</formula>
    </cfRule>
    <cfRule type="expression" dxfId="19442" priority="31425">
      <formula>$Q337&gt;9</formula>
    </cfRule>
  </conditionalFormatting>
  <conditionalFormatting sqref="BX337:CC337">
    <cfRule type="expression" dxfId="19441" priority="31405">
      <formula>$R337&lt;10</formula>
    </cfRule>
    <cfRule type="expression" dxfId="19440" priority="31424">
      <formula>$Q337&gt;10</formula>
    </cfRule>
  </conditionalFormatting>
  <conditionalFormatting sqref="CD337:CI337">
    <cfRule type="expression" dxfId="19439" priority="31406">
      <formula>$R337&lt;11</formula>
    </cfRule>
    <cfRule type="expression" dxfId="19438" priority="31423">
      <formula>$Q337&gt;11</formula>
    </cfRule>
  </conditionalFormatting>
  <conditionalFormatting sqref="CJ337:CO337">
    <cfRule type="expression" dxfId="19437" priority="31407">
      <formula>$R337&lt;12</formula>
    </cfRule>
    <cfRule type="expression" dxfId="19436" priority="31422">
      <formula>$Q337&gt;12</formula>
    </cfRule>
  </conditionalFormatting>
  <conditionalFormatting sqref="CP337:CU337">
    <cfRule type="expression" dxfId="19435" priority="31408">
      <formula>$R337&lt;13</formula>
    </cfRule>
    <cfRule type="expression" dxfId="19434" priority="31421">
      <formula>$Q337&gt;13</formula>
    </cfRule>
  </conditionalFormatting>
  <conditionalFormatting sqref="CV337:DA337">
    <cfRule type="expression" dxfId="19433" priority="31409">
      <formula>$R337&lt;14</formula>
    </cfRule>
    <cfRule type="expression" dxfId="19432" priority="31420">
      <formula>$Q337&gt;14</formula>
    </cfRule>
  </conditionalFormatting>
  <conditionalFormatting sqref="DB337:DG337">
    <cfRule type="expression" dxfId="19431" priority="31410">
      <formula>$R337&lt;15</formula>
    </cfRule>
    <cfRule type="expression" dxfId="19430" priority="31419">
      <formula>$Q337&gt;15</formula>
    </cfRule>
  </conditionalFormatting>
  <conditionalFormatting sqref="DH337:DM337">
    <cfRule type="expression" dxfId="19429" priority="31411">
      <formula>$R337&lt;16</formula>
    </cfRule>
    <cfRule type="expression" dxfId="19428" priority="31418">
      <formula>$Q337&gt;16</formula>
    </cfRule>
  </conditionalFormatting>
  <conditionalFormatting sqref="DN337:DS337">
    <cfRule type="expression" dxfId="19427" priority="31412">
      <formula>$R337&lt;17</formula>
    </cfRule>
    <cfRule type="expression" dxfId="19426" priority="31417">
      <formula>$Q337&gt;17</formula>
    </cfRule>
  </conditionalFormatting>
  <conditionalFormatting sqref="DT337:DY337">
    <cfRule type="expression" dxfId="19425" priority="31413">
      <formula>$R337&lt;18</formula>
    </cfRule>
    <cfRule type="expression" dxfId="19424" priority="31416">
      <formula>$Q337&gt;18</formula>
    </cfRule>
  </conditionalFormatting>
  <conditionalFormatting sqref="DZ337:EE337">
    <cfRule type="expression" dxfId="19423" priority="31414">
      <formula>$R337&lt;19</formula>
    </cfRule>
    <cfRule type="expression" dxfId="19422" priority="31415">
      <formula>$Q337&gt;19</formula>
    </cfRule>
  </conditionalFormatting>
  <conditionalFormatting sqref="V338:EE338">
    <cfRule type="expression" dxfId="19421" priority="31395">
      <formula>$Q338&gt;=1</formula>
    </cfRule>
  </conditionalFormatting>
  <conditionalFormatting sqref="V338:AA338">
    <cfRule type="expression" dxfId="19420" priority="31357">
      <formula>$R338&lt;1</formula>
    </cfRule>
    <cfRule type="expression" dxfId="19419" priority="31394">
      <formula>$Q338&gt;1</formula>
    </cfRule>
  </conditionalFormatting>
  <conditionalFormatting sqref="AB338:AG338">
    <cfRule type="expression" dxfId="19418" priority="31358">
      <formula>$R338&lt;2</formula>
    </cfRule>
    <cfRule type="expression" dxfId="19417" priority="31393">
      <formula>$Q338&gt;2</formula>
    </cfRule>
  </conditionalFormatting>
  <conditionalFormatting sqref="AH338:AM338">
    <cfRule type="expression" dxfId="19416" priority="31359">
      <formula>$R338&lt;3</formula>
    </cfRule>
    <cfRule type="expression" dxfId="19415" priority="31392">
      <formula>$Q338&gt;3</formula>
    </cfRule>
  </conditionalFormatting>
  <conditionalFormatting sqref="AN338:AS338">
    <cfRule type="expression" dxfId="19414" priority="31360">
      <formula>$R338&lt;4</formula>
    </cfRule>
    <cfRule type="expression" dxfId="19413" priority="31391">
      <formula>$Q338&gt;4</formula>
    </cfRule>
  </conditionalFormatting>
  <conditionalFormatting sqref="AT338:AY338">
    <cfRule type="expression" dxfId="19412" priority="31361">
      <formula>$R338&lt;5</formula>
    </cfRule>
    <cfRule type="expression" dxfId="19411" priority="31390">
      <formula>$Q338&gt;5</formula>
    </cfRule>
  </conditionalFormatting>
  <conditionalFormatting sqref="AZ338:BE338">
    <cfRule type="expression" dxfId="19410" priority="31362">
      <formula>$R338&lt;6</formula>
    </cfRule>
    <cfRule type="expression" dxfId="19409" priority="31389">
      <formula>$Q338&gt;6</formula>
    </cfRule>
  </conditionalFormatting>
  <conditionalFormatting sqref="BF338:BK338">
    <cfRule type="expression" dxfId="19408" priority="31363">
      <formula>$R338&lt;7</formula>
    </cfRule>
    <cfRule type="expression" dxfId="19407" priority="31388">
      <formula>$Q338&gt;7</formula>
    </cfRule>
  </conditionalFormatting>
  <conditionalFormatting sqref="BL338:BQ338">
    <cfRule type="expression" dxfId="19406" priority="31364">
      <formula>$R338&lt;8</formula>
    </cfRule>
    <cfRule type="expression" dxfId="19405" priority="31387">
      <formula>$Q338&gt;8</formula>
    </cfRule>
  </conditionalFormatting>
  <conditionalFormatting sqref="BR338:BW338">
    <cfRule type="expression" dxfId="19404" priority="31365">
      <formula>$R338&lt;9</formula>
    </cfRule>
    <cfRule type="expression" dxfId="19403" priority="31386">
      <formula>$Q338&gt;9</formula>
    </cfRule>
  </conditionalFormatting>
  <conditionalFormatting sqref="BX338:CC338">
    <cfRule type="expression" dxfId="19402" priority="31366">
      <formula>$R338&lt;10</formula>
    </cfRule>
    <cfRule type="expression" dxfId="19401" priority="31385">
      <formula>$Q338&gt;10</formula>
    </cfRule>
  </conditionalFormatting>
  <conditionalFormatting sqref="CD338:CI338">
    <cfRule type="expression" dxfId="19400" priority="31367">
      <formula>$R338&lt;11</formula>
    </cfRule>
    <cfRule type="expression" dxfId="19399" priority="31384">
      <formula>$Q338&gt;11</formula>
    </cfRule>
  </conditionalFormatting>
  <conditionalFormatting sqref="CJ338:CO338">
    <cfRule type="expression" dxfId="19398" priority="31368">
      <formula>$R338&lt;12</formula>
    </cfRule>
    <cfRule type="expression" dxfId="19397" priority="31383">
      <formula>$Q338&gt;12</formula>
    </cfRule>
  </conditionalFormatting>
  <conditionalFormatting sqref="CP338:CU338">
    <cfRule type="expression" dxfId="19396" priority="31369">
      <formula>$R338&lt;13</formula>
    </cfRule>
    <cfRule type="expression" dxfId="19395" priority="31382">
      <formula>$Q338&gt;13</formula>
    </cfRule>
  </conditionalFormatting>
  <conditionalFormatting sqref="CV338:DA338">
    <cfRule type="expression" dxfId="19394" priority="31370">
      <formula>$R338&lt;14</formula>
    </cfRule>
    <cfRule type="expression" dxfId="19393" priority="31381">
      <formula>$Q338&gt;14</formula>
    </cfRule>
  </conditionalFormatting>
  <conditionalFormatting sqref="DB338:DG338">
    <cfRule type="expression" dxfId="19392" priority="31371">
      <formula>$R338&lt;15</formula>
    </cfRule>
    <cfRule type="expression" dxfId="19391" priority="31380">
      <formula>$Q338&gt;15</formula>
    </cfRule>
  </conditionalFormatting>
  <conditionalFormatting sqref="DH338:DM338">
    <cfRule type="expression" dxfId="19390" priority="31372">
      <formula>$R338&lt;16</formula>
    </cfRule>
    <cfRule type="expression" dxfId="19389" priority="31379">
      <formula>$Q338&gt;16</formula>
    </cfRule>
  </conditionalFormatting>
  <conditionalFormatting sqref="DN338:DS338">
    <cfRule type="expression" dxfId="19388" priority="31373">
      <formula>$R338&lt;17</formula>
    </cfRule>
    <cfRule type="expression" dxfId="19387" priority="31378">
      <formula>$Q338&gt;17</formula>
    </cfRule>
  </conditionalFormatting>
  <conditionalFormatting sqref="DT338:DY338">
    <cfRule type="expression" dxfId="19386" priority="31374">
      <formula>$R338&lt;18</formula>
    </cfRule>
    <cfRule type="expression" dxfId="19385" priority="31377">
      <formula>$Q338&gt;18</formula>
    </cfRule>
  </conditionalFormatting>
  <conditionalFormatting sqref="DZ338:EE338">
    <cfRule type="expression" dxfId="19384" priority="31375">
      <formula>$R338&lt;19</formula>
    </cfRule>
    <cfRule type="expression" dxfId="19383" priority="31376">
      <formula>$Q338&gt;19</formula>
    </cfRule>
  </conditionalFormatting>
  <conditionalFormatting sqref="V339:EE339">
    <cfRule type="expression" dxfId="19382" priority="31356">
      <formula>$Q339&gt;=1</formula>
    </cfRule>
  </conditionalFormatting>
  <conditionalFormatting sqref="V339:AA339">
    <cfRule type="expression" dxfId="19381" priority="31318">
      <formula>$R339&lt;1</formula>
    </cfRule>
    <cfRule type="expression" dxfId="19380" priority="31355">
      <formula>$Q339&gt;1</formula>
    </cfRule>
  </conditionalFormatting>
  <conditionalFormatting sqref="AB339:AG339">
    <cfRule type="expression" dxfId="19379" priority="31319">
      <formula>$R339&lt;2</formula>
    </cfRule>
    <cfRule type="expression" dxfId="19378" priority="31354">
      <formula>$Q339&gt;2</formula>
    </cfRule>
  </conditionalFormatting>
  <conditionalFormatting sqref="AH339:AM339">
    <cfRule type="expression" dxfId="19377" priority="31320">
      <formula>$R339&lt;3</formula>
    </cfRule>
    <cfRule type="expression" dxfId="19376" priority="31353">
      <formula>$Q339&gt;3</formula>
    </cfRule>
  </conditionalFormatting>
  <conditionalFormatting sqref="AN339:AS339">
    <cfRule type="expression" dxfId="19375" priority="31321">
      <formula>$R339&lt;4</formula>
    </cfRule>
    <cfRule type="expression" dxfId="19374" priority="31352">
      <formula>$Q339&gt;4</formula>
    </cfRule>
  </conditionalFormatting>
  <conditionalFormatting sqref="AT339:AY339">
    <cfRule type="expression" dxfId="19373" priority="31322">
      <formula>$R339&lt;5</formula>
    </cfRule>
    <cfRule type="expression" dxfId="19372" priority="31351">
      <formula>$Q339&gt;5</formula>
    </cfRule>
  </conditionalFormatting>
  <conditionalFormatting sqref="AZ339:BE339">
    <cfRule type="expression" dxfId="19371" priority="31323">
      <formula>$R339&lt;6</formula>
    </cfRule>
    <cfRule type="expression" dxfId="19370" priority="31350">
      <formula>$Q339&gt;6</formula>
    </cfRule>
  </conditionalFormatting>
  <conditionalFormatting sqref="BF339:BK339">
    <cfRule type="expression" dxfId="19369" priority="31324">
      <formula>$R339&lt;7</formula>
    </cfRule>
    <cfRule type="expression" dxfId="19368" priority="31349">
      <formula>$Q339&gt;7</formula>
    </cfRule>
  </conditionalFormatting>
  <conditionalFormatting sqref="BL339:BQ339">
    <cfRule type="expression" dxfId="19367" priority="31325">
      <formula>$R339&lt;8</formula>
    </cfRule>
    <cfRule type="expression" dxfId="19366" priority="31348">
      <formula>$Q339&gt;8</formula>
    </cfRule>
  </conditionalFormatting>
  <conditionalFormatting sqref="BR339:BW339">
    <cfRule type="expression" dxfId="19365" priority="31326">
      <formula>$R339&lt;9</formula>
    </cfRule>
    <cfRule type="expression" dxfId="19364" priority="31347">
      <formula>$Q339&gt;9</formula>
    </cfRule>
  </conditionalFormatting>
  <conditionalFormatting sqref="BX339:CC339">
    <cfRule type="expression" dxfId="19363" priority="31327">
      <formula>$R339&lt;10</formula>
    </cfRule>
    <cfRule type="expression" dxfId="19362" priority="31346">
      <formula>$Q339&gt;10</formula>
    </cfRule>
  </conditionalFormatting>
  <conditionalFormatting sqref="CD339:CI339">
    <cfRule type="expression" dxfId="19361" priority="31328">
      <formula>$R339&lt;11</formula>
    </cfRule>
    <cfRule type="expression" dxfId="19360" priority="31345">
      <formula>$Q339&gt;11</formula>
    </cfRule>
  </conditionalFormatting>
  <conditionalFormatting sqref="CJ339:CO339">
    <cfRule type="expression" dxfId="19359" priority="31329">
      <formula>$R339&lt;12</formula>
    </cfRule>
    <cfRule type="expression" dxfId="19358" priority="31344">
      <formula>$Q339&gt;12</formula>
    </cfRule>
  </conditionalFormatting>
  <conditionalFormatting sqref="CP339:CU339">
    <cfRule type="expression" dxfId="19357" priority="31330">
      <formula>$R339&lt;13</formula>
    </cfRule>
    <cfRule type="expression" dxfId="19356" priority="31343">
      <formula>$Q339&gt;13</formula>
    </cfRule>
  </conditionalFormatting>
  <conditionalFormatting sqref="CV339:DA339">
    <cfRule type="expression" dxfId="19355" priority="31331">
      <formula>$R339&lt;14</formula>
    </cfRule>
    <cfRule type="expression" dxfId="19354" priority="31342">
      <formula>$Q339&gt;14</formula>
    </cfRule>
  </conditionalFormatting>
  <conditionalFormatting sqref="DB339:DG339">
    <cfRule type="expression" dxfId="19353" priority="31332">
      <formula>$R339&lt;15</formula>
    </cfRule>
    <cfRule type="expression" dxfId="19352" priority="31341">
      <formula>$Q339&gt;15</formula>
    </cfRule>
  </conditionalFormatting>
  <conditionalFormatting sqref="DH339:DM339">
    <cfRule type="expression" dxfId="19351" priority="31333">
      <formula>$R339&lt;16</formula>
    </cfRule>
    <cfRule type="expression" dxfId="19350" priority="31340">
      <formula>$Q339&gt;16</formula>
    </cfRule>
  </conditionalFormatting>
  <conditionalFormatting sqref="DN339:DS339">
    <cfRule type="expression" dxfId="19349" priority="31334">
      <formula>$R339&lt;17</formula>
    </cfRule>
    <cfRule type="expression" dxfId="19348" priority="31339">
      <formula>$Q339&gt;17</formula>
    </cfRule>
  </conditionalFormatting>
  <conditionalFormatting sqref="DT339:DY339">
    <cfRule type="expression" dxfId="19347" priority="31335">
      <formula>$R339&lt;18</formula>
    </cfRule>
    <cfRule type="expression" dxfId="19346" priority="31338">
      <formula>$Q339&gt;18</formula>
    </cfRule>
  </conditionalFormatting>
  <conditionalFormatting sqref="DZ339:EE339">
    <cfRule type="expression" dxfId="19345" priority="31336">
      <formula>$R339&lt;19</formula>
    </cfRule>
    <cfRule type="expression" dxfId="19344" priority="31337">
      <formula>$Q339&gt;19</formula>
    </cfRule>
  </conditionalFormatting>
  <conditionalFormatting sqref="V340:EE340">
    <cfRule type="expression" dxfId="19343" priority="31317">
      <formula>$Q340&gt;=1</formula>
    </cfRule>
  </conditionalFormatting>
  <conditionalFormatting sqref="V340:AA340">
    <cfRule type="expression" dxfId="19342" priority="31279">
      <formula>$R340&lt;1</formula>
    </cfRule>
    <cfRule type="expression" dxfId="19341" priority="31316">
      <formula>$Q340&gt;1</formula>
    </cfRule>
  </conditionalFormatting>
  <conditionalFormatting sqref="AB340:AG340">
    <cfRule type="expression" dxfId="19340" priority="31280">
      <formula>$R340&lt;2</formula>
    </cfRule>
    <cfRule type="expression" dxfId="19339" priority="31315">
      <formula>$Q340&gt;2</formula>
    </cfRule>
  </conditionalFormatting>
  <conditionalFormatting sqref="AH340:AM340">
    <cfRule type="expression" dxfId="19338" priority="31281">
      <formula>$R340&lt;3</formula>
    </cfRule>
    <cfRule type="expression" dxfId="19337" priority="31314">
      <formula>$Q340&gt;3</formula>
    </cfRule>
  </conditionalFormatting>
  <conditionalFormatting sqref="AN340:AS340">
    <cfRule type="expression" dxfId="19336" priority="31282">
      <formula>$R340&lt;4</formula>
    </cfRule>
    <cfRule type="expression" dxfId="19335" priority="31313">
      <formula>$Q340&gt;4</formula>
    </cfRule>
  </conditionalFormatting>
  <conditionalFormatting sqref="AT340:AY340">
    <cfRule type="expression" dxfId="19334" priority="31283">
      <formula>$R340&lt;5</formula>
    </cfRule>
    <cfRule type="expression" dxfId="19333" priority="31312">
      <formula>$Q340&gt;5</formula>
    </cfRule>
  </conditionalFormatting>
  <conditionalFormatting sqref="AZ340:BE340">
    <cfRule type="expression" dxfId="19332" priority="31284">
      <formula>$R340&lt;6</formula>
    </cfRule>
    <cfRule type="expression" dxfId="19331" priority="31311">
      <formula>$Q340&gt;6</formula>
    </cfRule>
  </conditionalFormatting>
  <conditionalFormatting sqref="BF340:BK340">
    <cfRule type="expression" dxfId="19330" priority="31285">
      <formula>$R340&lt;7</formula>
    </cfRule>
    <cfRule type="expression" dxfId="19329" priority="31310">
      <formula>$Q340&gt;7</formula>
    </cfRule>
  </conditionalFormatting>
  <conditionalFormatting sqref="BL340:BQ340">
    <cfRule type="expression" dxfId="19328" priority="31286">
      <formula>$R340&lt;8</formula>
    </cfRule>
    <cfRule type="expression" dxfId="19327" priority="31309">
      <formula>$Q340&gt;8</formula>
    </cfRule>
  </conditionalFormatting>
  <conditionalFormatting sqref="BR340:BW340">
    <cfRule type="expression" dxfId="19326" priority="31287">
      <formula>$R340&lt;9</formula>
    </cfRule>
    <cfRule type="expression" dxfId="19325" priority="31308">
      <formula>$Q340&gt;9</formula>
    </cfRule>
  </conditionalFormatting>
  <conditionalFormatting sqref="BX340:CC340">
    <cfRule type="expression" dxfId="19324" priority="31288">
      <formula>$R340&lt;10</formula>
    </cfRule>
    <cfRule type="expression" dxfId="19323" priority="31307">
      <formula>$Q340&gt;10</formula>
    </cfRule>
  </conditionalFormatting>
  <conditionalFormatting sqref="CD340:CI340">
    <cfRule type="expression" dxfId="19322" priority="31289">
      <formula>$R340&lt;11</formula>
    </cfRule>
    <cfRule type="expression" dxfId="19321" priority="31306">
      <formula>$Q340&gt;11</formula>
    </cfRule>
  </conditionalFormatting>
  <conditionalFormatting sqref="CJ340:CO340">
    <cfRule type="expression" dxfId="19320" priority="31290">
      <formula>$R340&lt;12</formula>
    </cfRule>
    <cfRule type="expression" dxfId="19319" priority="31305">
      <formula>$Q340&gt;12</formula>
    </cfRule>
  </conditionalFormatting>
  <conditionalFormatting sqref="CP340:CU340">
    <cfRule type="expression" dxfId="19318" priority="31291">
      <formula>$R340&lt;13</formula>
    </cfRule>
    <cfRule type="expression" dxfId="19317" priority="31304">
      <formula>$Q340&gt;13</formula>
    </cfRule>
  </conditionalFormatting>
  <conditionalFormatting sqref="CV340:DA340">
    <cfRule type="expression" dxfId="19316" priority="31292">
      <formula>$R340&lt;14</formula>
    </cfRule>
    <cfRule type="expression" dxfId="19315" priority="31303">
      <formula>$Q340&gt;14</formula>
    </cfRule>
  </conditionalFormatting>
  <conditionalFormatting sqref="DB340:DG340">
    <cfRule type="expression" dxfId="19314" priority="31293">
      <formula>$R340&lt;15</formula>
    </cfRule>
    <cfRule type="expression" dxfId="19313" priority="31302">
      <formula>$Q340&gt;15</formula>
    </cfRule>
  </conditionalFormatting>
  <conditionalFormatting sqref="DH340:DM340">
    <cfRule type="expression" dxfId="19312" priority="31294">
      <formula>$R340&lt;16</formula>
    </cfRule>
    <cfRule type="expression" dxfId="19311" priority="31301">
      <formula>$Q340&gt;16</formula>
    </cfRule>
  </conditionalFormatting>
  <conditionalFormatting sqref="DN340:DS340">
    <cfRule type="expression" dxfId="19310" priority="31295">
      <formula>$R340&lt;17</formula>
    </cfRule>
    <cfRule type="expression" dxfId="19309" priority="31300">
      <formula>$Q340&gt;17</formula>
    </cfRule>
  </conditionalFormatting>
  <conditionalFormatting sqref="DT340:DY340">
    <cfRule type="expression" dxfId="19308" priority="31296">
      <formula>$R340&lt;18</formula>
    </cfRule>
    <cfRule type="expression" dxfId="19307" priority="31299">
      <formula>$Q340&gt;18</formula>
    </cfRule>
  </conditionalFormatting>
  <conditionalFormatting sqref="DZ340:EE340">
    <cfRule type="expression" dxfId="19306" priority="31297">
      <formula>$R340&lt;19</formula>
    </cfRule>
    <cfRule type="expression" dxfId="19305" priority="31298">
      <formula>$Q340&gt;19</formula>
    </cfRule>
  </conditionalFormatting>
  <conditionalFormatting sqref="V341:EE341">
    <cfRule type="expression" dxfId="19304" priority="31278">
      <formula>$Q341&gt;=1</formula>
    </cfRule>
  </conditionalFormatting>
  <conditionalFormatting sqref="V341:AA341">
    <cfRule type="expression" dxfId="19303" priority="31240">
      <formula>$R341&lt;1</formula>
    </cfRule>
    <cfRule type="expression" dxfId="19302" priority="31277">
      <formula>$Q341&gt;1</formula>
    </cfRule>
  </conditionalFormatting>
  <conditionalFormatting sqref="AB341:AG341">
    <cfRule type="expression" dxfId="19301" priority="31241">
      <formula>$R341&lt;2</formula>
    </cfRule>
    <cfRule type="expression" dxfId="19300" priority="31276">
      <formula>$Q341&gt;2</formula>
    </cfRule>
  </conditionalFormatting>
  <conditionalFormatting sqref="AH341:AM341">
    <cfRule type="expression" dxfId="19299" priority="31242">
      <formula>$R341&lt;3</formula>
    </cfRule>
    <cfRule type="expression" dxfId="19298" priority="31275">
      <formula>$Q341&gt;3</formula>
    </cfRule>
  </conditionalFormatting>
  <conditionalFormatting sqref="AN341:AS341">
    <cfRule type="expression" dxfId="19297" priority="31243">
      <formula>$R341&lt;4</formula>
    </cfRule>
    <cfRule type="expression" dxfId="19296" priority="31274">
      <formula>$Q341&gt;4</formula>
    </cfRule>
  </conditionalFormatting>
  <conditionalFormatting sqref="AT341:AY341">
    <cfRule type="expression" dxfId="19295" priority="31244">
      <formula>$R341&lt;5</formula>
    </cfRule>
    <cfRule type="expression" dxfId="19294" priority="31273">
      <formula>$Q341&gt;5</formula>
    </cfRule>
  </conditionalFormatting>
  <conditionalFormatting sqref="AZ341:BE341">
    <cfRule type="expression" dxfId="19293" priority="31245">
      <formula>$R341&lt;6</formula>
    </cfRule>
    <cfRule type="expression" dxfId="19292" priority="31272">
      <formula>$Q341&gt;6</formula>
    </cfRule>
  </conditionalFormatting>
  <conditionalFormatting sqref="BF341:BK341">
    <cfRule type="expression" dxfId="19291" priority="31246">
      <formula>$R341&lt;7</formula>
    </cfRule>
    <cfRule type="expression" dxfId="19290" priority="31271">
      <formula>$Q341&gt;7</formula>
    </cfRule>
  </conditionalFormatting>
  <conditionalFormatting sqref="BL341:BQ341">
    <cfRule type="expression" dxfId="19289" priority="31247">
      <formula>$R341&lt;8</formula>
    </cfRule>
    <cfRule type="expression" dxfId="19288" priority="31270">
      <formula>$Q341&gt;8</formula>
    </cfRule>
  </conditionalFormatting>
  <conditionalFormatting sqref="BR341:BW341">
    <cfRule type="expression" dxfId="19287" priority="31248">
      <formula>$R341&lt;9</formula>
    </cfRule>
    <cfRule type="expression" dxfId="19286" priority="31269">
      <formula>$Q341&gt;9</formula>
    </cfRule>
  </conditionalFormatting>
  <conditionalFormatting sqref="BX341:CC341">
    <cfRule type="expression" dxfId="19285" priority="31249">
      <formula>$R341&lt;10</formula>
    </cfRule>
    <cfRule type="expression" dxfId="19284" priority="31268">
      <formula>$Q341&gt;10</formula>
    </cfRule>
  </conditionalFormatting>
  <conditionalFormatting sqref="CD341:CI341">
    <cfRule type="expression" dxfId="19283" priority="31250">
      <formula>$R341&lt;11</formula>
    </cfRule>
    <cfRule type="expression" dxfId="19282" priority="31267">
      <formula>$Q341&gt;11</formula>
    </cfRule>
  </conditionalFormatting>
  <conditionalFormatting sqref="CJ341:CO341">
    <cfRule type="expression" dxfId="19281" priority="31251">
      <formula>$R341&lt;12</formula>
    </cfRule>
    <cfRule type="expression" dxfId="19280" priority="31266">
      <formula>$Q341&gt;12</formula>
    </cfRule>
  </conditionalFormatting>
  <conditionalFormatting sqref="CP341:CU341">
    <cfRule type="expression" dxfId="19279" priority="31252">
      <formula>$R341&lt;13</formula>
    </cfRule>
    <cfRule type="expression" dxfId="19278" priority="31265">
      <formula>$Q341&gt;13</formula>
    </cfRule>
  </conditionalFormatting>
  <conditionalFormatting sqref="CV341:DA341">
    <cfRule type="expression" dxfId="19277" priority="31253">
      <formula>$R341&lt;14</formula>
    </cfRule>
    <cfRule type="expression" dxfId="19276" priority="31264">
      <formula>$Q341&gt;14</formula>
    </cfRule>
  </conditionalFormatting>
  <conditionalFormatting sqref="DB341:DG341">
    <cfRule type="expression" dxfId="19275" priority="31254">
      <formula>$R341&lt;15</formula>
    </cfRule>
    <cfRule type="expression" dxfId="19274" priority="31263">
      <formula>$Q341&gt;15</formula>
    </cfRule>
  </conditionalFormatting>
  <conditionalFormatting sqref="DH341:DM341">
    <cfRule type="expression" dxfId="19273" priority="31255">
      <formula>$R341&lt;16</formula>
    </cfRule>
    <cfRule type="expression" dxfId="19272" priority="31262">
      <formula>$Q341&gt;16</formula>
    </cfRule>
  </conditionalFormatting>
  <conditionalFormatting sqref="DN341:DS341">
    <cfRule type="expression" dxfId="19271" priority="31256">
      <formula>$R341&lt;17</formula>
    </cfRule>
    <cfRule type="expression" dxfId="19270" priority="31261">
      <formula>$Q341&gt;17</formula>
    </cfRule>
  </conditionalFormatting>
  <conditionalFormatting sqref="DT341:DY341">
    <cfRule type="expression" dxfId="19269" priority="31257">
      <formula>$R341&lt;18</formula>
    </cfRule>
    <cfRule type="expression" dxfId="19268" priority="31260">
      <formula>$Q341&gt;18</formula>
    </cfRule>
  </conditionalFormatting>
  <conditionalFormatting sqref="DZ341:EE341">
    <cfRule type="expression" dxfId="19267" priority="31258">
      <formula>$R341&lt;19</formula>
    </cfRule>
    <cfRule type="expression" dxfId="19266" priority="31259">
      <formula>$Q341&gt;19</formula>
    </cfRule>
  </conditionalFormatting>
  <conditionalFormatting sqref="V342:EE342">
    <cfRule type="expression" dxfId="19265" priority="31239">
      <formula>$Q342&gt;=1</formula>
    </cfRule>
  </conditionalFormatting>
  <conditionalFormatting sqref="V342:AA342">
    <cfRule type="expression" dxfId="19264" priority="31201">
      <formula>$R342&lt;1</formula>
    </cfRule>
    <cfRule type="expression" dxfId="19263" priority="31238">
      <formula>$Q342&gt;1</formula>
    </cfRule>
  </conditionalFormatting>
  <conditionalFormatting sqref="AB342:AG342">
    <cfRule type="expression" dxfId="19262" priority="31202">
      <formula>$R342&lt;2</formula>
    </cfRule>
    <cfRule type="expression" dxfId="19261" priority="31237">
      <formula>$Q342&gt;2</formula>
    </cfRule>
  </conditionalFormatting>
  <conditionalFormatting sqref="AH342:AM342">
    <cfRule type="expression" dxfId="19260" priority="31203">
      <formula>$R342&lt;3</formula>
    </cfRule>
    <cfRule type="expression" dxfId="19259" priority="31236">
      <formula>$Q342&gt;3</formula>
    </cfRule>
  </conditionalFormatting>
  <conditionalFormatting sqref="AN342:AS342">
    <cfRule type="expression" dxfId="19258" priority="31204">
      <formula>$R342&lt;4</formula>
    </cfRule>
    <cfRule type="expression" dxfId="19257" priority="31235">
      <formula>$Q342&gt;4</formula>
    </cfRule>
  </conditionalFormatting>
  <conditionalFormatting sqref="AT342:AY342">
    <cfRule type="expression" dxfId="19256" priority="31205">
      <formula>$R342&lt;5</formula>
    </cfRule>
    <cfRule type="expression" dxfId="19255" priority="31234">
      <formula>$Q342&gt;5</formula>
    </cfRule>
  </conditionalFormatting>
  <conditionalFormatting sqref="AZ342:BE342">
    <cfRule type="expression" dxfId="19254" priority="31206">
      <formula>$R342&lt;6</formula>
    </cfRule>
    <cfRule type="expression" dxfId="19253" priority="31233">
      <formula>$Q342&gt;6</formula>
    </cfRule>
  </conditionalFormatting>
  <conditionalFormatting sqref="BF342:BK342">
    <cfRule type="expression" dxfId="19252" priority="31207">
      <formula>$R342&lt;7</formula>
    </cfRule>
    <cfRule type="expression" dxfId="19251" priority="31232">
      <formula>$Q342&gt;7</formula>
    </cfRule>
  </conditionalFormatting>
  <conditionalFormatting sqref="BL342:BQ342">
    <cfRule type="expression" dxfId="19250" priority="31208">
      <formula>$R342&lt;8</formula>
    </cfRule>
    <cfRule type="expression" dxfId="19249" priority="31231">
      <formula>$Q342&gt;8</formula>
    </cfRule>
  </conditionalFormatting>
  <conditionalFormatting sqref="BR342:BW342">
    <cfRule type="expression" dxfId="19248" priority="31209">
      <formula>$R342&lt;9</formula>
    </cfRule>
    <cfRule type="expression" dxfId="19247" priority="31230">
      <formula>$Q342&gt;9</formula>
    </cfRule>
  </conditionalFormatting>
  <conditionalFormatting sqref="BX342:CC342">
    <cfRule type="expression" dxfId="19246" priority="31210">
      <formula>$R342&lt;10</formula>
    </cfRule>
    <cfRule type="expression" dxfId="19245" priority="31229">
      <formula>$Q342&gt;10</formula>
    </cfRule>
  </conditionalFormatting>
  <conditionalFormatting sqref="CD342:CI342">
    <cfRule type="expression" dxfId="19244" priority="31211">
      <formula>$R342&lt;11</formula>
    </cfRule>
    <cfRule type="expression" dxfId="19243" priority="31228">
      <formula>$Q342&gt;11</formula>
    </cfRule>
  </conditionalFormatting>
  <conditionalFormatting sqref="CJ342:CO342">
    <cfRule type="expression" dxfId="19242" priority="31212">
      <formula>$R342&lt;12</formula>
    </cfRule>
    <cfRule type="expression" dxfId="19241" priority="31227">
      <formula>$Q342&gt;12</formula>
    </cfRule>
  </conditionalFormatting>
  <conditionalFormatting sqref="CP342:CU342">
    <cfRule type="expression" dxfId="19240" priority="31213">
      <formula>$R342&lt;13</formula>
    </cfRule>
    <cfRule type="expression" dxfId="19239" priority="31226">
      <formula>$Q342&gt;13</formula>
    </cfRule>
  </conditionalFormatting>
  <conditionalFormatting sqref="CV342:DA342">
    <cfRule type="expression" dxfId="19238" priority="31214">
      <formula>$R342&lt;14</formula>
    </cfRule>
    <cfRule type="expression" dxfId="19237" priority="31225">
      <formula>$Q342&gt;14</formula>
    </cfRule>
  </conditionalFormatting>
  <conditionalFormatting sqref="DB342:DG342">
    <cfRule type="expression" dxfId="19236" priority="31215">
      <formula>$R342&lt;15</formula>
    </cfRule>
    <cfRule type="expression" dxfId="19235" priority="31224">
      <formula>$Q342&gt;15</formula>
    </cfRule>
  </conditionalFormatting>
  <conditionalFormatting sqref="DH342:DM342">
    <cfRule type="expression" dxfId="19234" priority="31216">
      <formula>$R342&lt;16</formula>
    </cfRule>
    <cfRule type="expression" dxfId="19233" priority="31223">
      <formula>$Q342&gt;16</formula>
    </cfRule>
  </conditionalFormatting>
  <conditionalFormatting sqref="DN342:DS342">
    <cfRule type="expression" dxfId="19232" priority="31217">
      <formula>$R342&lt;17</formula>
    </cfRule>
    <cfRule type="expression" dxfId="19231" priority="31222">
      <formula>$Q342&gt;17</formula>
    </cfRule>
  </conditionalFormatting>
  <conditionalFormatting sqref="DT342:DY342">
    <cfRule type="expression" dxfId="19230" priority="31218">
      <formula>$R342&lt;18</formula>
    </cfRule>
    <cfRule type="expression" dxfId="19229" priority="31221">
      <formula>$Q342&gt;18</formula>
    </cfRule>
  </conditionalFormatting>
  <conditionalFormatting sqref="DZ342:EE342">
    <cfRule type="expression" dxfId="19228" priority="31219">
      <formula>$R342&lt;19</formula>
    </cfRule>
    <cfRule type="expression" dxfId="19227" priority="31220">
      <formula>$Q342&gt;19</formula>
    </cfRule>
  </conditionalFormatting>
  <conditionalFormatting sqref="V343:EE343">
    <cfRule type="expression" dxfId="19226" priority="31200">
      <formula>$Q343&gt;=1</formula>
    </cfRule>
  </conditionalFormatting>
  <conditionalFormatting sqref="V343:AA343">
    <cfRule type="expression" dxfId="19225" priority="31162">
      <formula>$R343&lt;1</formula>
    </cfRule>
    <cfRule type="expression" dxfId="19224" priority="31199">
      <formula>$Q343&gt;1</formula>
    </cfRule>
  </conditionalFormatting>
  <conditionalFormatting sqref="AB343:AG343">
    <cfRule type="expression" dxfId="19223" priority="31163">
      <formula>$R343&lt;2</formula>
    </cfRule>
    <cfRule type="expression" dxfId="19222" priority="31198">
      <formula>$Q343&gt;2</formula>
    </cfRule>
  </conditionalFormatting>
  <conditionalFormatting sqref="AH343:AM343">
    <cfRule type="expression" dxfId="19221" priority="31164">
      <formula>$R343&lt;3</formula>
    </cfRule>
    <cfRule type="expression" dxfId="19220" priority="31197">
      <formula>$Q343&gt;3</formula>
    </cfRule>
  </conditionalFormatting>
  <conditionalFormatting sqref="AN343:AS343">
    <cfRule type="expression" dxfId="19219" priority="31165">
      <formula>$R343&lt;4</formula>
    </cfRule>
    <cfRule type="expression" dxfId="19218" priority="31196">
      <formula>$Q343&gt;4</formula>
    </cfRule>
  </conditionalFormatting>
  <conditionalFormatting sqref="AT343:AY343">
    <cfRule type="expression" dxfId="19217" priority="31166">
      <formula>$R343&lt;5</formula>
    </cfRule>
    <cfRule type="expression" dxfId="19216" priority="31195">
      <formula>$Q343&gt;5</formula>
    </cfRule>
  </conditionalFormatting>
  <conditionalFormatting sqref="AZ343:BE343">
    <cfRule type="expression" dxfId="19215" priority="31167">
      <formula>$R343&lt;6</formula>
    </cfRule>
    <cfRule type="expression" dxfId="19214" priority="31194">
      <formula>$Q343&gt;6</formula>
    </cfRule>
  </conditionalFormatting>
  <conditionalFormatting sqref="BF343:BK343">
    <cfRule type="expression" dxfId="19213" priority="31168">
      <formula>$R343&lt;7</formula>
    </cfRule>
    <cfRule type="expression" dxfId="19212" priority="31193">
      <formula>$Q343&gt;7</formula>
    </cfRule>
  </conditionalFormatting>
  <conditionalFormatting sqref="BL343:BQ343">
    <cfRule type="expression" dxfId="19211" priority="31169">
      <formula>$R343&lt;8</formula>
    </cfRule>
    <cfRule type="expression" dxfId="19210" priority="31192">
      <formula>$Q343&gt;8</formula>
    </cfRule>
  </conditionalFormatting>
  <conditionalFormatting sqref="BR343:BW343">
    <cfRule type="expression" dxfId="19209" priority="31170">
      <formula>$R343&lt;9</formula>
    </cfRule>
    <cfRule type="expression" dxfId="19208" priority="31191">
      <formula>$Q343&gt;9</formula>
    </cfRule>
  </conditionalFormatting>
  <conditionalFormatting sqref="BX343:CC343">
    <cfRule type="expression" dxfId="19207" priority="31171">
      <formula>$R343&lt;10</formula>
    </cfRule>
    <cfRule type="expression" dxfId="19206" priority="31190">
      <formula>$Q343&gt;10</formula>
    </cfRule>
  </conditionalFormatting>
  <conditionalFormatting sqref="CD343:CI343">
    <cfRule type="expression" dxfId="19205" priority="31172">
      <formula>$R343&lt;11</formula>
    </cfRule>
    <cfRule type="expression" dxfId="19204" priority="31189">
      <formula>$Q343&gt;11</formula>
    </cfRule>
  </conditionalFormatting>
  <conditionalFormatting sqref="CJ343:CO343">
    <cfRule type="expression" dxfId="19203" priority="31173">
      <formula>$R343&lt;12</formula>
    </cfRule>
    <cfRule type="expression" dxfId="19202" priority="31188">
      <formula>$Q343&gt;12</formula>
    </cfRule>
  </conditionalFormatting>
  <conditionalFormatting sqref="CP343:CU343">
    <cfRule type="expression" dxfId="19201" priority="31174">
      <formula>$R343&lt;13</formula>
    </cfRule>
    <cfRule type="expression" dxfId="19200" priority="31187">
      <formula>$Q343&gt;13</formula>
    </cfRule>
  </conditionalFormatting>
  <conditionalFormatting sqref="CV343:DA343">
    <cfRule type="expression" dxfId="19199" priority="31175">
      <formula>$R343&lt;14</formula>
    </cfRule>
    <cfRule type="expression" dxfId="19198" priority="31186">
      <formula>$Q343&gt;14</formula>
    </cfRule>
  </conditionalFormatting>
  <conditionalFormatting sqref="DB343:DG343">
    <cfRule type="expression" dxfId="19197" priority="31176">
      <formula>$R343&lt;15</formula>
    </cfRule>
    <cfRule type="expression" dxfId="19196" priority="31185">
      <formula>$Q343&gt;15</formula>
    </cfRule>
  </conditionalFormatting>
  <conditionalFormatting sqref="DH343:DM343">
    <cfRule type="expression" dxfId="19195" priority="31177">
      <formula>$R343&lt;16</formula>
    </cfRule>
    <cfRule type="expression" dxfId="19194" priority="31184">
      <formula>$Q343&gt;16</formula>
    </cfRule>
  </conditionalFormatting>
  <conditionalFormatting sqref="DN343:DS343">
    <cfRule type="expression" dxfId="19193" priority="31178">
      <formula>$R343&lt;17</formula>
    </cfRule>
    <cfRule type="expression" dxfId="19192" priority="31183">
      <formula>$Q343&gt;17</formula>
    </cfRule>
  </conditionalFormatting>
  <conditionalFormatting sqref="DT343:DY343">
    <cfRule type="expression" dxfId="19191" priority="31179">
      <formula>$R343&lt;18</formula>
    </cfRule>
    <cfRule type="expression" dxfId="19190" priority="31182">
      <formula>$Q343&gt;18</formula>
    </cfRule>
  </conditionalFormatting>
  <conditionalFormatting sqref="DZ343:EE343">
    <cfRule type="expression" dxfId="19189" priority="31180">
      <formula>$R343&lt;19</formula>
    </cfRule>
    <cfRule type="expression" dxfId="19188" priority="31181">
      <formula>$Q343&gt;19</formula>
    </cfRule>
  </conditionalFormatting>
  <conditionalFormatting sqref="V344:EE344">
    <cfRule type="expression" dxfId="19187" priority="31161">
      <formula>$Q344&gt;=1</formula>
    </cfRule>
  </conditionalFormatting>
  <conditionalFormatting sqref="V344:AA344">
    <cfRule type="expression" dxfId="19186" priority="31123">
      <formula>$R344&lt;1</formula>
    </cfRule>
    <cfRule type="expression" dxfId="19185" priority="31160">
      <formula>$Q344&gt;1</formula>
    </cfRule>
  </conditionalFormatting>
  <conditionalFormatting sqref="AB344:AG344">
    <cfRule type="expression" dxfId="19184" priority="31124">
      <formula>$R344&lt;2</formula>
    </cfRule>
    <cfRule type="expression" dxfId="19183" priority="31159">
      <formula>$Q344&gt;2</formula>
    </cfRule>
  </conditionalFormatting>
  <conditionalFormatting sqref="AH344:AM344">
    <cfRule type="expression" dxfId="19182" priority="31125">
      <formula>$R344&lt;3</formula>
    </cfRule>
    <cfRule type="expression" dxfId="19181" priority="31158">
      <formula>$Q344&gt;3</formula>
    </cfRule>
  </conditionalFormatting>
  <conditionalFormatting sqref="AN344:AS344">
    <cfRule type="expression" dxfId="19180" priority="31126">
      <formula>$R344&lt;4</formula>
    </cfRule>
    <cfRule type="expression" dxfId="19179" priority="31157">
      <formula>$Q344&gt;4</formula>
    </cfRule>
  </conditionalFormatting>
  <conditionalFormatting sqref="AT344:AY344">
    <cfRule type="expression" dxfId="19178" priority="31127">
      <formula>$R344&lt;5</formula>
    </cfRule>
    <cfRule type="expression" dxfId="19177" priority="31156">
      <formula>$Q344&gt;5</formula>
    </cfRule>
  </conditionalFormatting>
  <conditionalFormatting sqref="AZ344:BE344">
    <cfRule type="expression" dxfId="19176" priority="31128">
      <formula>$R344&lt;6</formula>
    </cfRule>
    <cfRule type="expression" dxfId="19175" priority="31155">
      <formula>$Q344&gt;6</formula>
    </cfRule>
  </conditionalFormatting>
  <conditionalFormatting sqref="BF344:BK344">
    <cfRule type="expression" dxfId="19174" priority="31129">
      <formula>$R344&lt;7</formula>
    </cfRule>
    <cfRule type="expression" dxfId="19173" priority="31154">
      <formula>$Q344&gt;7</formula>
    </cfRule>
  </conditionalFormatting>
  <conditionalFormatting sqref="BL344:BQ344">
    <cfRule type="expression" dxfId="19172" priority="31130">
      <formula>$R344&lt;8</formula>
    </cfRule>
    <cfRule type="expression" dxfId="19171" priority="31153">
      <formula>$Q344&gt;8</formula>
    </cfRule>
  </conditionalFormatting>
  <conditionalFormatting sqref="BR344:BW344">
    <cfRule type="expression" dxfId="19170" priority="31131">
      <formula>$R344&lt;9</formula>
    </cfRule>
    <cfRule type="expression" dxfId="19169" priority="31152">
      <formula>$Q344&gt;9</formula>
    </cfRule>
  </conditionalFormatting>
  <conditionalFormatting sqref="BX344:CC344">
    <cfRule type="expression" dxfId="19168" priority="31132">
      <formula>$R344&lt;10</formula>
    </cfRule>
    <cfRule type="expression" dxfId="19167" priority="31151">
      <formula>$Q344&gt;10</formula>
    </cfRule>
  </conditionalFormatting>
  <conditionalFormatting sqref="CD344:CI344">
    <cfRule type="expression" dxfId="19166" priority="31133">
      <formula>$R344&lt;11</formula>
    </cfRule>
    <cfRule type="expression" dxfId="19165" priority="31150">
      <formula>$Q344&gt;11</formula>
    </cfRule>
  </conditionalFormatting>
  <conditionalFormatting sqref="CJ344:CO344">
    <cfRule type="expression" dxfId="19164" priority="31134">
      <formula>$R344&lt;12</formula>
    </cfRule>
    <cfRule type="expression" dxfId="19163" priority="31149">
      <formula>$Q344&gt;12</formula>
    </cfRule>
  </conditionalFormatting>
  <conditionalFormatting sqref="CP344:CU344">
    <cfRule type="expression" dxfId="19162" priority="31135">
      <formula>$R344&lt;13</formula>
    </cfRule>
    <cfRule type="expression" dxfId="19161" priority="31148">
      <formula>$Q344&gt;13</formula>
    </cfRule>
  </conditionalFormatting>
  <conditionalFormatting sqref="CV344:DA344">
    <cfRule type="expression" dxfId="19160" priority="31136">
      <formula>$R344&lt;14</formula>
    </cfRule>
    <cfRule type="expression" dxfId="19159" priority="31147">
      <formula>$Q344&gt;14</formula>
    </cfRule>
  </conditionalFormatting>
  <conditionalFormatting sqref="DB344:DG344">
    <cfRule type="expression" dxfId="19158" priority="31137">
      <formula>$R344&lt;15</formula>
    </cfRule>
    <cfRule type="expression" dxfId="19157" priority="31146">
      <formula>$Q344&gt;15</formula>
    </cfRule>
  </conditionalFormatting>
  <conditionalFormatting sqref="DH344:DM344">
    <cfRule type="expression" dxfId="19156" priority="31138">
      <formula>$R344&lt;16</formula>
    </cfRule>
    <cfRule type="expression" dxfId="19155" priority="31145">
      <formula>$Q344&gt;16</formula>
    </cfRule>
  </conditionalFormatting>
  <conditionalFormatting sqref="DN344:DS344">
    <cfRule type="expression" dxfId="19154" priority="31139">
      <formula>$R344&lt;17</formula>
    </cfRule>
    <cfRule type="expression" dxfId="19153" priority="31144">
      <formula>$Q344&gt;17</formula>
    </cfRule>
  </conditionalFormatting>
  <conditionalFormatting sqref="DT344:DY344">
    <cfRule type="expression" dxfId="19152" priority="31140">
      <formula>$R344&lt;18</formula>
    </cfRule>
    <cfRule type="expression" dxfId="19151" priority="31143">
      <formula>$Q344&gt;18</formula>
    </cfRule>
  </conditionalFormatting>
  <conditionalFormatting sqref="DZ344:EE344">
    <cfRule type="expression" dxfId="19150" priority="31141">
      <formula>$R344&lt;19</formula>
    </cfRule>
    <cfRule type="expression" dxfId="19149" priority="31142">
      <formula>$Q344&gt;19</formula>
    </cfRule>
  </conditionalFormatting>
  <conditionalFormatting sqref="V345:EE345">
    <cfRule type="expression" dxfId="19148" priority="31122">
      <formula>$Q345&gt;=1</formula>
    </cfRule>
  </conditionalFormatting>
  <conditionalFormatting sqref="V345:AA345">
    <cfRule type="expression" dxfId="19147" priority="31084">
      <formula>$R345&lt;1</formula>
    </cfRule>
    <cfRule type="expression" dxfId="19146" priority="31121">
      <formula>$Q345&gt;1</formula>
    </cfRule>
  </conditionalFormatting>
  <conditionalFormatting sqref="AB345:AG345">
    <cfRule type="expression" dxfId="19145" priority="31085">
      <formula>$R345&lt;2</formula>
    </cfRule>
    <cfRule type="expression" dxfId="19144" priority="31120">
      <formula>$Q345&gt;2</formula>
    </cfRule>
  </conditionalFormatting>
  <conditionalFormatting sqref="AH345:AM345">
    <cfRule type="expression" dxfId="19143" priority="31086">
      <formula>$R345&lt;3</formula>
    </cfRule>
    <cfRule type="expression" dxfId="19142" priority="31119">
      <formula>$Q345&gt;3</formula>
    </cfRule>
  </conditionalFormatting>
  <conditionalFormatting sqref="AN345:AS345">
    <cfRule type="expression" dxfId="19141" priority="31087">
      <formula>$R345&lt;4</formula>
    </cfRule>
    <cfRule type="expression" dxfId="19140" priority="31118">
      <formula>$Q345&gt;4</formula>
    </cfRule>
  </conditionalFormatting>
  <conditionalFormatting sqref="AT345:AY345">
    <cfRule type="expression" dxfId="19139" priority="31088">
      <formula>$R345&lt;5</formula>
    </cfRule>
    <cfRule type="expression" dxfId="19138" priority="31117">
      <formula>$Q345&gt;5</formula>
    </cfRule>
  </conditionalFormatting>
  <conditionalFormatting sqref="AZ345:BE345">
    <cfRule type="expression" dxfId="19137" priority="31089">
      <formula>$R345&lt;6</formula>
    </cfRule>
    <cfRule type="expression" dxfId="19136" priority="31116">
      <formula>$Q345&gt;6</formula>
    </cfRule>
  </conditionalFormatting>
  <conditionalFormatting sqref="BF345:BK345">
    <cfRule type="expression" dxfId="19135" priority="31090">
      <formula>$R345&lt;7</formula>
    </cfRule>
    <cfRule type="expression" dxfId="19134" priority="31115">
      <formula>$Q345&gt;7</formula>
    </cfRule>
  </conditionalFormatting>
  <conditionalFormatting sqref="BL345:BQ345">
    <cfRule type="expression" dxfId="19133" priority="31091">
      <formula>$R345&lt;8</formula>
    </cfRule>
    <cfRule type="expression" dxfId="19132" priority="31114">
      <formula>$Q345&gt;8</formula>
    </cfRule>
  </conditionalFormatting>
  <conditionalFormatting sqref="BR345:BW345">
    <cfRule type="expression" dxfId="19131" priority="31092">
      <formula>$R345&lt;9</formula>
    </cfRule>
    <cfRule type="expression" dxfId="19130" priority="31113">
      <formula>$Q345&gt;9</formula>
    </cfRule>
  </conditionalFormatting>
  <conditionalFormatting sqref="BX345:CC345">
    <cfRule type="expression" dxfId="19129" priority="31093">
      <formula>$R345&lt;10</formula>
    </cfRule>
    <cfRule type="expression" dxfId="19128" priority="31112">
      <formula>$Q345&gt;10</formula>
    </cfRule>
  </conditionalFormatting>
  <conditionalFormatting sqref="CD345:CI345">
    <cfRule type="expression" dxfId="19127" priority="31094">
      <formula>$R345&lt;11</formula>
    </cfRule>
    <cfRule type="expression" dxfId="19126" priority="31111">
      <formula>$Q345&gt;11</formula>
    </cfRule>
  </conditionalFormatting>
  <conditionalFormatting sqref="CJ345:CO345">
    <cfRule type="expression" dxfId="19125" priority="31095">
      <formula>$R345&lt;12</formula>
    </cfRule>
    <cfRule type="expression" dxfId="19124" priority="31110">
      <formula>$Q345&gt;12</formula>
    </cfRule>
  </conditionalFormatting>
  <conditionalFormatting sqref="CP345:CU345">
    <cfRule type="expression" dxfId="19123" priority="31096">
      <formula>$R345&lt;13</formula>
    </cfRule>
    <cfRule type="expression" dxfId="19122" priority="31109">
      <formula>$Q345&gt;13</formula>
    </cfRule>
  </conditionalFormatting>
  <conditionalFormatting sqref="CV345:DA345">
    <cfRule type="expression" dxfId="19121" priority="31097">
      <formula>$R345&lt;14</formula>
    </cfRule>
    <cfRule type="expression" dxfId="19120" priority="31108">
      <formula>$Q345&gt;14</formula>
    </cfRule>
  </conditionalFormatting>
  <conditionalFormatting sqref="DB345:DG345">
    <cfRule type="expression" dxfId="19119" priority="31098">
      <formula>$R345&lt;15</formula>
    </cfRule>
    <cfRule type="expression" dxfId="19118" priority="31107">
      <formula>$Q345&gt;15</formula>
    </cfRule>
  </conditionalFormatting>
  <conditionalFormatting sqref="DH345:DM345">
    <cfRule type="expression" dxfId="19117" priority="31099">
      <formula>$R345&lt;16</formula>
    </cfRule>
    <cfRule type="expression" dxfId="19116" priority="31106">
      <formula>$Q345&gt;16</formula>
    </cfRule>
  </conditionalFormatting>
  <conditionalFormatting sqref="DN345:DS345">
    <cfRule type="expression" dxfId="19115" priority="31100">
      <formula>$R345&lt;17</formula>
    </cfRule>
    <cfRule type="expression" dxfId="19114" priority="31105">
      <formula>$Q345&gt;17</formula>
    </cfRule>
  </conditionalFormatting>
  <conditionalFormatting sqref="DT345:DY345">
    <cfRule type="expression" dxfId="19113" priority="31101">
      <formula>$R345&lt;18</formula>
    </cfRule>
    <cfRule type="expression" dxfId="19112" priority="31104">
      <formula>$Q345&gt;18</formula>
    </cfRule>
  </conditionalFormatting>
  <conditionalFormatting sqref="DZ345:EE345">
    <cfRule type="expression" dxfId="19111" priority="31102">
      <formula>$R345&lt;19</formula>
    </cfRule>
    <cfRule type="expression" dxfId="19110" priority="31103">
      <formula>$Q345&gt;19</formula>
    </cfRule>
  </conditionalFormatting>
  <conditionalFormatting sqref="V346:EE346">
    <cfRule type="expression" dxfId="19109" priority="31083">
      <formula>$Q346&gt;=1</formula>
    </cfRule>
  </conditionalFormatting>
  <conditionalFormatting sqref="V346:AA346">
    <cfRule type="expression" dxfId="19108" priority="31045">
      <formula>$R346&lt;1</formula>
    </cfRule>
    <cfRule type="expression" dxfId="19107" priority="31082">
      <formula>$Q346&gt;1</formula>
    </cfRule>
  </conditionalFormatting>
  <conditionalFormatting sqref="AB346:AG346">
    <cfRule type="expression" dxfId="19106" priority="31046">
      <formula>$R346&lt;2</formula>
    </cfRule>
    <cfRule type="expression" dxfId="19105" priority="31081">
      <formula>$Q346&gt;2</formula>
    </cfRule>
  </conditionalFormatting>
  <conditionalFormatting sqref="AH346:AM346">
    <cfRule type="expression" dxfId="19104" priority="31047">
      <formula>$R346&lt;3</formula>
    </cfRule>
    <cfRule type="expression" dxfId="19103" priority="31080">
      <formula>$Q346&gt;3</formula>
    </cfRule>
  </conditionalFormatting>
  <conditionalFormatting sqref="AN346:AS346">
    <cfRule type="expression" dxfId="19102" priority="31048">
      <formula>$R346&lt;4</formula>
    </cfRule>
    <cfRule type="expression" dxfId="19101" priority="31079">
      <formula>$Q346&gt;4</formula>
    </cfRule>
  </conditionalFormatting>
  <conditionalFormatting sqref="AT346:AY346">
    <cfRule type="expression" dxfId="19100" priority="31049">
      <formula>$R346&lt;5</formula>
    </cfRule>
    <cfRule type="expression" dxfId="19099" priority="31078">
      <formula>$Q346&gt;5</formula>
    </cfRule>
  </conditionalFormatting>
  <conditionalFormatting sqref="AZ346:BE346">
    <cfRule type="expression" dxfId="19098" priority="31050">
      <formula>$R346&lt;6</formula>
    </cfRule>
    <cfRule type="expression" dxfId="19097" priority="31077">
      <formula>$Q346&gt;6</formula>
    </cfRule>
  </conditionalFormatting>
  <conditionalFormatting sqref="BF346:BK346">
    <cfRule type="expression" dxfId="19096" priority="31051">
      <formula>$R346&lt;7</formula>
    </cfRule>
    <cfRule type="expression" dxfId="19095" priority="31076">
      <formula>$Q346&gt;7</formula>
    </cfRule>
  </conditionalFormatting>
  <conditionalFormatting sqref="BL346:BQ346">
    <cfRule type="expression" dxfId="19094" priority="31052">
      <formula>$R346&lt;8</formula>
    </cfRule>
    <cfRule type="expression" dxfId="19093" priority="31075">
      <formula>$Q346&gt;8</formula>
    </cfRule>
  </conditionalFormatting>
  <conditionalFormatting sqref="BR346:BW346">
    <cfRule type="expression" dxfId="19092" priority="31053">
      <formula>$R346&lt;9</formula>
    </cfRule>
    <cfRule type="expression" dxfId="19091" priority="31074">
      <formula>$Q346&gt;9</formula>
    </cfRule>
  </conditionalFormatting>
  <conditionalFormatting sqref="BX346:CC346">
    <cfRule type="expression" dxfId="19090" priority="31054">
      <formula>$R346&lt;10</formula>
    </cfRule>
    <cfRule type="expression" dxfId="19089" priority="31073">
      <formula>$Q346&gt;10</formula>
    </cfRule>
  </conditionalFormatting>
  <conditionalFormatting sqref="CD346:CI346">
    <cfRule type="expression" dxfId="19088" priority="31055">
      <formula>$R346&lt;11</formula>
    </cfRule>
    <cfRule type="expression" dxfId="19087" priority="31072">
      <formula>$Q346&gt;11</formula>
    </cfRule>
  </conditionalFormatting>
  <conditionalFormatting sqref="CJ346:CO346">
    <cfRule type="expression" dxfId="19086" priority="31056">
      <formula>$R346&lt;12</formula>
    </cfRule>
    <cfRule type="expression" dxfId="19085" priority="31071">
      <formula>$Q346&gt;12</formula>
    </cfRule>
  </conditionalFormatting>
  <conditionalFormatting sqref="CP346:CU346">
    <cfRule type="expression" dxfId="19084" priority="31057">
      <formula>$R346&lt;13</formula>
    </cfRule>
    <cfRule type="expression" dxfId="19083" priority="31070">
      <formula>$Q346&gt;13</formula>
    </cfRule>
  </conditionalFormatting>
  <conditionalFormatting sqref="CV346:DA346">
    <cfRule type="expression" dxfId="19082" priority="31058">
      <formula>$R346&lt;14</formula>
    </cfRule>
    <cfRule type="expression" dxfId="19081" priority="31069">
      <formula>$Q346&gt;14</formula>
    </cfRule>
  </conditionalFormatting>
  <conditionalFormatting sqref="DB346:DG346">
    <cfRule type="expression" dxfId="19080" priority="31059">
      <formula>$R346&lt;15</formula>
    </cfRule>
    <cfRule type="expression" dxfId="19079" priority="31068">
      <formula>$Q346&gt;15</formula>
    </cfRule>
  </conditionalFormatting>
  <conditionalFormatting sqref="DH346:DM346">
    <cfRule type="expression" dxfId="19078" priority="31060">
      <formula>$R346&lt;16</formula>
    </cfRule>
    <cfRule type="expression" dxfId="19077" priority="31067">
      <formula>$Q346&gt;16</formula>
    </cfRule>
  </conditionalFormatting>
  <conditionalFormatting sqref="DN346:DS346">
    <cfRule type="expression" dxfId="19076" priority="31061">
      <formula>$R346&lt;17</formula>
    </cfRule>
    <cfRule type="expression" dxfId="19075" priority="31066">
      <formula>$Q346&gt;17</formula>
    </cfRule>
  </conditionalFormatting>
  <conditionalFormatting sqref="DT346:DY346">
    <cfRule type="expression" dxfId="19074" priority="31062">
      <formula>$R346&lt;18</formula>
    </cfRule>
    <cfRule type="expression" dxfId="19073" priority="31065">
      <formula>$Q346&gt;18</formula>
    </cfRule>
  </conditionalFormatting>
  <conditionalFormatting sqref="DZ346:EE346">
    <cfRule type="expression" dxfId="19072" priority="31063">
      <formula>$R346&lt;19</formula>
    </cfRule>
    <cfRule type="expression" dxfId="19071" priority="31064">
      <formula>$Q346&gt;19</formula>
    </cfRule>
  </conditionalFormatting>
  <conditionalFormatting sqref="V347:EE347">
    <cfRule type="expression" dxfId="19070" priority="31044">
      <formula>$Q347&gt;=1</formula>
    </cfRule>
  </conditionalFormatting>
  <conditionalFormatting sqref="V347:AA347">
    <cfRule type="expression" dxfId="19069" priority="31006">
      <formula>$R347&lt;1</formula>
    </cfRule>
    <cfRule type="expression" dxfId="19068" priority="31043">
      <formula>$Q347&gt;1</formula>
    </cfRule>
  </conditionalFormatting>
  <conditionalFormatting sqref="AB347:AG347">
    <cfRule type="expression" dxfId="19067" priority="31007">
      <formula>$R347&lt;2</formula>
    </cfRule>
    <cfRule type="expression" dxfId="19066" priority="31042">
      <formula>$Q347&gt;2</formula>
    </cfRule>
  </conditionalFormatting>
  <conditionalFormatting sqref="AH347:AM347">
    <cfRule type="expression" dxfId="19065" priority="31008">
      <formula>$R347&lt;3</formula>
    </cfRule>
    <cfRule type="expression" dxfId="19064" priority="31041">
      <formula>$Q347&gt;3</formula>
    </cfRule>
  </conditionalFormatting>
  <conditionalFormatting sqref="AN347:AS347">
    <cfRule type="expression" dxfId="19063" priority="31009">
      <formula>$R347&lt;4</formula>
    </cfRule>
    <cfRule type="expression" dxfId="19062" priority="31040">
      <formula>$Q347&gt;4</formula>
    </cfRule>
  </conditionalFormatting>
  <conditionalFormatting sqref="AT347:AY347">
    <cfRule type="expression" dxfId="19061" priority="31010">
      <formula>$R347&lt;5</formula>
    </cfRule>
    <cfRule type="expression" dxfId="19060" priority="31039">
      <formula>$Q347&gt;5</formula>
    </cfRule>
  </conditionalFormatting>
  <conditionalFormatting sqref="AZ347:BE347">
    <cfRule type="expression" dxfId="19059" priority="31011">
      <formula>$R347&lt;6</formula>
    </cfRule>
    <cfRule type="expression" dxfId="19058" priority="31038">
      <formula>$Q347&gt;6</formula>
    </cfRule>
  </conditionalFormatting>
  <conditionalFormatting sqref="BF347:BK347">
    <cfRule type="expression" dxfId="19057" priority="31012">
      <formula>$R347&lt;7</formula>
    </cfRule>
    <cfRule type="expression" dxfId="19056" priority="31037">
      <formula>$Q347&gt;7</formula>
    </cfRule>
  </conditionalFormatting>
  <conditionalFormatting sqref="BL347:BQ347">
    <cfRule type="expression" dxfId="19055" priority="31013">
      <formula>$R347&lt;8</formula>
    </cfRule>
    <cfRule type="expression" dxfId="19054" priority="31036">
      <formula>$Q347&gt;8</formula>
    </cfRule>
  </conditionalFormatting>
  <conditionalFormatting sqref="BR347:BW347">
    <cfRule type="expression" dxfId="19053" priority="31014">
      <formula>$R347&lt;9</formula>
    </cfRule>
    <cfRule type="expression" dxfId="19052" priority="31035">
      <formula>$Q347&gt;9</formula>
    </cfRule>
  </conditionalFormatting>
  <conditionalFormatting sqref="BX347:CC347">
    <cfRule type="expression" dxfId="19051" priority="31015">
      <formula>$R347&lt;10</formula>
    </cfRule>
    <cfRule type="expression" dxfId="19050" priority="31034">
      <formula>$Q347&gt;10</formula>
    </cfRule>
  </conditionalFormatting>
  <conditionalFormatting sqref="CD347:CI347">
    <cfRule type="expression" dxfId="19049" priority="31016">
      <formula>$R347&lt;11</formula>
    </cfRule>
    <cfRule type="expression" dxfId="19048" priority="31033">
      <formula>$Q347&gt;11</formula>
    </cfRule>
  </conditionalFormatting>
  <conditionalFormatting sqref="CJ347:CO347">
    <cfRule type="expression" dxfId="19047" priority="31017">
      <formula>$R347&lt;12</formula>
    </cfRule>
    <cfRule type="expression" dxfId="19046" priority="31032">
      <formula>$Q347&gt;12</formula>
    </cfRule>
  </conditionalFormatting>
  <conditionalFormatting sqref="CP347:CU347">
    <cfRule type="expression" dxfId="19045" priority="31018">
      <formula>$R347&lt;13</formula>
    </cfRule>
    <cfRule type="expression" dxfId="19044" priority="31031">
      <formula>$Q347&gt;13</formula>
    </cfRule>
  </conditionalFormatting>
  <conditionalFormatting sqref="CV347:DA347">
    <cfRule type="expression" dxfId="19043" priority="31019">
      <formula>$R347&lt;14</formula>
    </cfRule>
    <cfRule type="expression" dxfId="19042" priority="31030">
      <formula>$Q347&gt;14</formula>
    </cfRule>
  </conditionalFormatting>
  <conditionalFormatting sqref="DB347:DG347">
    <cfRule type="expression" dxfId="19041" priority="31020">
      <formula>$R347&lt;15</formula>
    </cfRule>
    <cfRule type="expression" dxfId="19040" priority="31029">
      <formula>$Q347&gt;15</formula>
    </cfRule>
  </conditionalFormatting>
  <conditionalFormatting sqref="DH347:DM347">
    <cfRule type="expression" dxfId="19039" priority="31021">
      <formula>$R347&lt;16</formula>
    </cfRule>
    <cfRule type="expression" dxfId="19038" priority="31028">
      <formula>$Q347&gt;16</formula>
    </cfRule>
  </conditionalFormatting>
  <conditionalFormatting sqref="DN347:DS347">
    <cfRule type="expression" dxfId="19037" priority="31022">
      <formula>$R347&lt;17</formula>
    </cfRule>
    <cfRule type="expression" dxfId="19036" priority="31027">
      <formula>$Q347&gt;17</formula>
    </cfRule>
  </conditionalFormatting>
  <conditionalFormatting sqref="DT347:DY347">
    <cfRule type="expression" dxfId="19035" priority="31023">
      <formula>$R347&lt;18</formula>
    </cfRule>
    <cfRule type="expression" dxfId="19034" priority="31026">
      <formula>$Q347&gt;18</formula>
    </cfRule>
  </conditionalFormatting>
  <conditionalFormatting sqref="DZ347:EE347">
    <cfRule type="expression" dxfId="19033" priority="31024">
      <formula>$R347&lt;19</formula>
    </cfRule>
    <cfRule type="expression" dxfId="19032" priority="31025">
      <formula>$Q347&gt;19</formula>
    </cfRule>
  </conditionalFormatting>
  <conditionalFormatting sqref="V348:EE348">
    <cfRule type="expression" dxfId="19031" priority="31005">
      <formula>$Q348&gt;=1</formula>
    </cfRule>
  </conditionalFormatting>
  <conditionalFormatting sqref="V348:AA348">
    <cfRule type="expression" dxfId="19030" priority="30967">
      <formula>$R348&lt;1</formula>
    </cfRule>
    <cfRule type="expression" dxfId="19029" priority="31004">
      <formula>$Q348&gt;1</formula>
    </cfRule>
  </conditionalFormatting>
  <conditionalFormatting sqref="AB348:AG348">
    <cfRule type="expression" dxfId="19028" priority="30968">
      <formula>$R348&lt;2</formula>
    </cfRule>
    <cfRule type="expression" dxfId="19027" priority="31003">
      <formula>$Q348&gt;2</formula>
    </cfRule>
  </conditionalFormatting>
  <conditionalFormatting sqref="AH348:AM348">
    <cfRule type="expression" dxfId="19026" priority="30969">
      <formula>$R348&lt;3</formula>
    </cfRule>
    <cfRule type="expression" dxfId="19025" priority="31002">
      <formula>$Q348&gt;3</formula>
    </cfRule>
  </conditionalFormatting>
  <conditionalFormatting sqref="AN348:AS348">
    <cfRule type="expression" dxfId="19024" priority="30970">
      <formula>$R348&lt;4</formula>
    </cfRule>
    <cfRule type="expression" dxfId="19023" priority="31001">
      <formula>$Q348&gt;4</formula>
    </cfRule>
  </conditionalFormatting>
  <conditionalFormatting sqref="AT348:AY348">
    <cfRule type="expression" dxfId="19022" priority="30971">
      <formula>$R348&lt;5</formula>
    </cfRule>
    <cfRule type="expression" dxfId="19021" priority="31000">
      <formula>$Q348&gt;5</formula>
    </cfRule>
  </conditionalFormatting>
  <conditionalFormatting sqref="AZ348:BE348">
    <cfRule type="expression" dxfId="19020" priority="30972">
      <formula>$R348&lt;6</formula>
    </cfRule>
    <cfRule type="expression" dxfId="19019" priority="30999">
      <formula>$Q348&gt;6</formula>
    </cfRule>
  </conditionalFormatting>
  <conditionalFormatting sqref="BF348:BK348">
    <cfRule type="expression" dxfId="19018" priority="30973">
      <formula>$R348&lt;7</formula>
    </cfRule>
    <cfRule type="expression" dxfId="19017" priority="30998">
      <formula>$Q348&gt;7</formula>
    </cfRule>
  </conditionalFormatting>
  <conditionalFormatting sqref="BL348:BQ348">
    <cfRule type="expression" dxfId="19016" priority="30974">
      <formula>$R348&lt;8</formula>
    </cfRule>
    <cfRule type="expression" dxfId="19015" priority="30997">
      <formula>$Q348&gt;8</formula>
    </cfRule>
  </conditionalFormatting>
  <conditionalFormatting sqref="BR348:BW348">
    <cfRule type="expression" dxfId="19014" priority="30975">
      <formula>$R348&lt;9</formula>
    </cfRule>
    <cfRule type="expression" dxfId="19013" priority="30996">
      <formula>$Q348&gt;9</formula>
    </cfRule>
  </conditionalFormatting>
  <conditionalFormatting sqref="BX348:CC348">
    <cfRule type="expression" dxfId="19012" priority="30976">
      <formula>$R348&lt;10</formula>
    </cfRule>
    <cfRule type="expression" dxfId="19011" priority="30995">
      <formula>$Q348&gt;10</formula>
    </cfRule>
  </conditionalFormatting>
  <conditionalFormatting sqref="CD348:CI348">
    <cfRule type="expression" dxfId="19010" priority="30977">
      <formula>$R348&lt;11</formula>
    </cfRule>
    <cfRule type="expression" dxfId="19009" priority="30994">
      <formula>$Q348&gt;11</formula>
    </cfRule>
  </conditionalFormatting>
  <conditionalFormatting sqref="CJ348:CO348">
    <cfRule type="expression" dxfId="19008" priority="30978">
      <formula>$R348&lt;12</formula>
    </cfRule>
    <cfRule type="expression" dxfId="19007" priority="30993">
      <formula>$Q348&gt;12</formula>
    </cfRule>
  </conditionalFormatting>
  <conditionalFormatting sqref="CP348:CU348">
    <cfRule type="expression" dxfId="19006" priority="30979">
      <formula>$R348&lt;13</formula>
    </cfRule>
    <cfRule type="expression" dxfId="19005" priority="30992">
      <formula>$Q348&gt;13</formula>
    </cfRule>
  </conditionalFormatting>
  <conditionalFormatting sqref="CV348:DA348">
    <cfRule type="expression" dxfId="19004" priority="30980">
      <formula>$R348&lt;14</formula>
    </cfRule>
    <cfRule type="expression" dxfId="19003" priority="30991">
      <formula>$Q348&gt;14</formula>
    </cfRule>
  </conditionalFormatting>
  <conditionalFormatting sqref="DB348:DG348">
    <cfRule type="expression" dxfId="19002" priority="30981">
      <formula>$R348&lt;15</formula>
    </cfRule>
    <cfRule type="expression" dxfId="19001" priority="30990">
      <formula>$Q348&gt;15</formula>
    </cfRule>
  </conditionalFormatting>
  <conditionalFormatting sqref="DH348:DM348">
    <cfRule type="expression" dxfId="19000" priority="30982">
      <formula>$R348&lt;16</formula>
    </cfRule>
    <cfRule type="expression" dxfId="18999" priority="30989">
      <formula>$Q348&gt;16</formula>
    </cfRule>
  </conditionalFormatting>
  <conditionalFormatting sqref="DN348:DS348">
    <cfRule type="expression" dxfId="18998" priority="30983">
      <formula>$R348&lt;17</formula>
    </cfRule>
    <cfRule type="expression" dxfId="18997" priority="30988">
      <formula>$Q348&gt;17</formula>
    </cfRule>
  </conditionalFormatting>
  <conditionalFormatting sqref="DT348:DY348">
    <cfRule type="expression" dxfId="18996" priority="30984">
      <formula>$R348&lt;18</formula>
    </cfRule>
    <cfRule type="expression" dxfId="18995" priority="30987">
      <formula>$Q348&gt;18</formula>
    </cfRule>
  </conditionalFormatting>
  <conditionalFormatting sqref="DZ348:EE348">
    <cfRule type="expression" dxfId="18994" priority="30985">
      <formula>$R348&lt;19</formula>
    </cfRule>
    <cfRule type="expression" dxfId="18993" priority="30986">
      <formula>$Q348&gt;19</formula>
    </cfRule>
  </conditionalFormatting>
  <conditionalFormatting sqref="V349:EE349">
    <cfRule type="expression" dxfId="18992" priority="30966">
      <formula>$Q349&gt;=1</formula>
    </cfRule>
  </conditionalFormatting>
  <conditionalFormatting sqref="V349:AA349">
    <cfRule type="expression" dxfId="18991" priority="30928">
      <formula>$R349&lt;1</formula>
    </cfRule>
    <cfRule type="expression" dxfId="18990" priority="30965">
      <formula>$Q349&gt;1</formula>
    </cfRule>
  </conditionalFormatting>
  <conditionalFormatting sqref="AB349:AG349">
    <cfRule type="expression" dxfId="18989" priority="30929">
      <formula>$R349&lt;2</formula>
    </cfRule>
    <cfRule type="expression" dxfId="18988" priority="30964">
      <formula>$Q349&gt;2</formula>
    </cfRule>
  </conditionalFormatting>
  <conditionalFormatting sqref="AH349:AM349">
    <cfRule type="expression" dxfId="18987" priority="30930">
      <formula>$R349&lt;3</formula>
    </cfRule>
    <cfRule type="expression" dxfId="18986" priority="30963">
      <formula>$Q349&gt;3</formula>
    </cfRule>
  </conditionalFormatting>
  <conditionalFormatting sqref="AN349:AS349">
    <cfRule type="expression" dxfId="18985" priority="30931">
      <formula>$R349&lt;4</formula>
    </cfRule>
    <cfRule type="expression" dxfId="18984" priority="30962">
      <formula>$Q349&gt;4</formula>
    </cfRule>
  </conditionalFormatting>
  <conditionalFormatting sqref="AT349:AY349">
    <cfRule type="expression" dxfId="18983" priority="30932">
      <formula>$R349&lt;5</formula>
    </cfRule>
    <cfRule type="expression" dxfId="18982" priority="30961">
      <formula>$Q349&gt;5</formula>
    </cfRule>
  </conditionalFormatting>
  <conditionalFormatting sqref="AZ349:BE349">
    <cfRule type="expression" dxfId="18981" priority="30933">
      <formula>$R349&lt;6</formula>
    </cfRule>
    <cfRule type="expression" dxfId="18980" priority="30960">
      <formula>$Q349&gt;6</formula>
    </cfRule>
  </conditionalFormatting>
  <conditionalFormatting sqref="BF349:BK349">
    <cfRule type="expression" dxfId="18979" priority="30934">
      <formula>$R349&lt;7</formula>
    </cfRule>
    <cfRule type="expression" dxfId="18978" priority="30959">
      <formula>$Q349&gt;7</formula>
    </cfRule>
  </conditionalFormatting>
  <conditionalFormatting sqref="BL349:BQ349">
    <cfRule type="expression" dxfId="18977" priority="30935">
      <formula>$R349&lt;8</formula>
    </cfRule>
    <cfRule type="expression" dxfId="18976" priority="30958">
      <formula>$Q349&gt;8</formula>
    </cfRule>
  </conditionalFormatting>
  <conditionalFormatting sqref="BR349:BW349">
    <cfRule type="expression" dxfId="18975" priority="30936">
      <formula>$R349&lt;9</formula>
    </cfRule>
    <cfRule type="expression" dxfId="18974" priority="30957">
      <formula>$Q349&gt;9</formula>
    </cfRule>
  </conditionalFormatting>
  <conditionalFormatting sqref="BX349:CC349">
    <cfRule type="expression" dxfId="18973" priority="30937">
      <formula>$R349&lt;10</formula>
    </cfRule>
    <cfRule type="expression" dxfId="18972" priority="30956">
      <formula>$Q349&gt;10</formula>
    </cfRule>
  </conditionalFormatting>
  <conditionalFormatting sqref="CD349:CI349">
    <cfRule type="expression" dxfId="18971" priority="30938">
      <formula>$R349&lt;11</formula>
    </cfRule>
    <cfRule type="expression" dxfId="18970" priority="30955">
      <formula>$Q349&gt;11</formula>
    </cfRule>
  </conditionalFormatting>
  <conditionalFormatting sqref="CJ349:CO349">
    <cfRule type="expression" dxfId="18969" priority="30939">
      <formula>$R349&lt;12</formula>
    </cfRule>
    <cfRule type="expression" dxfId="18968" priority="30954">
      <formula>$Q349&gt;12</formula>
    </cfRule>
  </conditionalFormatting>
  <conditionalFormatting sqref="CP349:CU349">
    <cfRule type="expression" dxfId="18967" priority="30940">
      <formula>$R349&lt;13</formula>
    </cfRule>
    <cfRule type="expression" dxfId="18966" priority="30953">
      <formula>$Q349&gt;13</formula>
    </cfRule>
  </conditionalFormatting>
  <conditionalFormatting sqref="CV349:DA349">
    <cfRule type="expression" dxfId="18965" priority="30941">
      <formula>$R349&lt;14</formula>
    </cfRule>
    <cfRule type="expression" dxfId="18964" priority="30952">
      <formula>$Q349&gt;14</formula>
    </cfRule>
  </conditionalFormatting>
  <conditionalFormatting sqref="DB349:DG349">
    <cfRule type="expression" dxfId="18963" priority="30942">
      <formula>$R349&lt;15</formula>
    </cfRule>
    <cfRule type="expression" dxfId="18962" priority="30951">
      <formula>$Q349&gt;15</formula>
    </cfRule>
  </conditionalFormatting>
  <conditionalFormatting sqref="DH349:DM349">
    <cfRule type="expression" dxfId="18961" priority="30943">
      <formula>$R349&lt;16</formula>
    </cfRule>
    <cfRule type="expression" dxfId="18960" priority="30950">
      <formula>$Q349&gt;16</formula>
    </cfRule>
  </conditionalFormatting>
  <conditionalFormatting sqref="DN349:DS349">
    <cfRule type="expression" dxfId="18959" priority="30944">
      <formula>$R349&lt;17</formula>
    </cfRule>
    <cfRule type="expression" dxfId="18958" priority="30949">
      <formula>$Q349&gt;17</formula>
    </cfRule>
  </conditionalFormatting>
  <conditionalFormatting sqref="DT349:DY349">
    <cfRule type="expression" dxfId="18957" priority="30945">
      <formula>$R349&lt;18</formula>
    </cfRule>
    <cfRule type="expression" dxfId="18956" priority="30948">
      <formula>$Q349&gt;18</formula>
    </cfRule>
  </conditionalFormatting>
  <conditionalFormatting sqref="DZ349:EE349">
    <cfRule type="expression" dxfId="18955" priority="30946">
      <formula>$R349&lt;19</formula>
    </cfRule>
    <cfRule type="expression" dxfId="18954" priority="30947">
      <formula>$Q349&gt;19</formula>
    </cfRule>
  </conditionalFormatting>
  <conditionalFormatting sqref="V350:EE350">
    <cfRule type="expression" dxfId="18953" priority="30927">
      <formula>$Q350&gt;=1</formula>
    </cfRule>
  </conditionalFormatting>
  <conditionalFormatting sqref="V350:AA350">
    <cfRule type="expression" dxfId="18952" priority="30889">
      <formula>$R350&lt;1</formula>
    </cfRule>
    <cfRule type="expression" dxfId="18951" priority="30926">
      <formula>$Q350&gt;1</formula>
    </cfRule>
  </conditionalFormatting>
  <conditionalFormatting sqref="AB350:AG350">
    <cfRule type="expression" dxfId="18950" priority="30890">
      <formula>$R350&lt;2</formula>
    </cfRule>
    <cfRule type="expression" dxfId="18949" priority="30925">
      <formula>$Q350&gt;2</formula>
    </cfRule>
  </conditionalFormatting>
  <conditionalFormatting sqref="AH350:AM350">
    <cfRule type="expression" dxfId="18948" priority="30891">
      <formula>$R350&lt;3</formula>
    </cfRule>
    <cfRule type="expression" dxfId="18947" priority="30924">
      <formula>$Q350&gt;3</formula>
    </cfRule>
  </conditionalFormatting>
  <conditionalFormatting sqref="AN350:AS350">
    <cfRule type="expression" dxfId="18946" priority="30892">
      <formula>$R350&lt;4</formula>
    </cfRule>
    <cfRule type="expression" dxfId="18945" priority="30923">
      <formula>$Q350&gt;4</formula>
    </cfRule>
  </conditionalFormatting>
  <conditionalFormatting sqref="AT350:AY350">
    <cfRule type="expression" dxfId="18944" priority="30893">
      <formula>$R350&lt;5</formula>
    </cfRule>
    <cfRule type="expression" dxfId="18943" priority="30922">
      <formula>$Q350&gt;5</formula>
    </cfRule>
  </conditionalFormatting>
  <conditionalFormatting sqref="AZ350:BE350">
    <cfRule type="expression" dxfId="18942" priority="30894">
      <formula>$R350&lt;6</formula>
    </cfRule>
    <cfRule type="expression" dxfId="18941" priority="30921">
      <formula>$Q350&gt;6</formula>
    </cfRule>
  </conditionalFormatting>
  <conditionalFormatting sqref="BF350:BK350">
    <cfRule type="expression" dxfId="18940" priority="30895">
      <formula>$R350&lt;7</formula>
    </cfRule>
    <cfRule type="expression" dxfId="18939" priority="30920">
      <formula>$Q350&gt;7</formula>
    </cfRule>
  </conditionalFormatting>
  <conditionalFormatting sqref="BL350:BQ350">
    <cfRule type="expression" dxfId="18938" priority="30896">
      <formula>$R350&lt;8</formula>
    </cfRule>
    <cfRule type="expression" dxfId="18937" priority="30919">
      <formula>$Q350&gt;8</formula>
    </cfRule>
  </conditionalFormatting>
  <conditionalFormatting sqref="BR350:BW350">
    <cfRule type="expression" dxfId="18936" priority="30897">
      <formula>$R350&lt;9</formula>
    </cfRule>
    <cfRule type="expression" dxfId="18935" priority="30918">
      <formula>$Q350&gt;9</formula>
    </cfRule>
  </conditionalFormatting>
  <conditionalFormatting sqref="BX350:CC350">
    <cfRule type="expression" dxfId="18934" priority="30898">
      <formula>$R350&lt;10</formula>
    </cfRule>
    <cfRule type="expression" dxfId="18933" priority="30917">
      <formula>$Q350&gt;10</formula>
    </cfRule>
  </conditionalFormatting>
  <conditionalFormatting sqref="CD350:CI350">
    <cfRule type="expression" dxfId="18932" priority="30899">
      <formula>$R350&lt;11</formula>
    </cfRule>
    <cfRule type="expression" dxfId="18931" priority="30916">
      <formula>$Q350&gt;11</formula>
    </cfRule>
  </conditionalFormatting>
  <conditionalFormatting sqref="CJ350:CO350">
    <cfRule type="expression" dxfId="18930" priority="30900">
      <formula>$R350&lt;12</formula>
    </cfRule>
    <cfRule type="expression" dxfId="18929" priority="30915">
      <formula>$Q350&gt;12</formula>
    </cfRule>
  </conditionalFormatting>
  <conditionalFormatting sqref="CP350:CU350">
    <cfRule type="expression" dxfId="18928" priority="30901">
      <formula>$R350&lt;13</formula>
    </cfRule>
    <cfRule type="expression" dxfId="18927" priority="30914">
      <formula>$Q350&gt;13</formula>
    </cfRule>
  </conditionalFormatting>
  <conditionalFormatting sqref="CV350:DA350">
    <cfRule type="expression" dxfId="18926" priority="30902">
      <formula>$R350&lt;14</formula>
    </cfRule>
    <cfRule type="expression" dxfId="18925" priority="30913">
      <formula>$Q350&gt;14</formula>
    </cfRule>
  </conditionalFormatting>
  <conditionalFormatting sqref="DB350:DG350">
    <cfRule type="expression" dxfId="18924" priority="30903">
      <formula>$R350&lt;15</formula>
    </cfRule>
    <cfRule type="expression" dxfId="18923" priority="30912">
      <formula>$Q350&gt;15</formula>
    </cfRule>
  </conditionalFormatting>
  <conditionalFormatting sqref="DH350:DM350">
    <cfRule type="expression" dxfId="18922" priority="30904">
      <formula>$R350&lt;16</formula>
    </cfRule>
    <cfRule type="expression" dxfId="18921" priority="30911">
      <formula>$Q350&gt;16</formula>
    </cfRule>
  </conditionalFormatting>
  <conditionalFormatting sqref="DN350:DS350">
    <cfRule type="expression" dxfId="18920" priority="30905">
      <formula>$R350&lt;17</formula>
    </cfRule>
    <cfRule type="expression" dxfId="18919" priority="30910">
      <formula>$Q350&gt;17</formula>
    </cfRule>
  </conditionalFormatting>
  <conditionalFormatting sqref="DT350:DY350">
    <cfRule type="expression" dxfId="18918" priority="30906">
      <formula>$R350&lt;18</formula>
    </cfRule>
    <cfRule type="expression" dxfId="18917" priority="30909">
      <formula>$Q350&gt;18</formula>
    </cfRule>
  </conditionalFormatting>
  <conditionalFormatting sqref="DZ350:EE350">
    <cfRule type="expression" dxfId="18916" priority="30907">
      <formula>$R350&lt;19</formula>
    </cfRule>
    <cfRule type="expression" dxfId="18915" priority="30908">
      <formula>$Q350&gt;19</formula>
    </cfRule>
  </conditionalFormatting>
  <conditionalFormatting sqref="V351:EE351">
    <cfRule type="expression" dxfId="18914" priority="30888">
      <formula>$Q351&gt;=1</formula>
    </cfRule>
  </conditionalFormatting>
  <conditionalFormatting sqref="V351:AA351">
    <cfRule type="expression" dxfId="18913" priority="30850">
      <formula>$R351&lt;1</formula>
    </cfRule>
    <cfRule type="expression" dxfId="18912" priority="30887">
      <formula>$Q351&gt;1</formula>
    </cfRule>
  </conditionalFormatting>
  <conditionalFormatting sqref="AB351:AG351">
    <cfRule type="expression" dxfId="18911" priority="30851">
      <formula>$R351&lt;2</formula>
    </cfRule>
    <cfRule type="expression" dxfId="18910" priority="30886">
      <formula>$Q351&gt;2</formula>
    </cfRule>
  </conditionalFormatting>
  <conditionalFormatting sqref="AH351:AM351">
    <cfRule type="expression" dxfId="18909" priority="30852">
      <formula>$R351&lt;3</formula>
    </cfRule>
    <cfRule type="expression" dxfId="18908" priority="30885">
      <formula>$Q351&gt;3</formula>
    </cfRule>
  </conditionalFormatting>
  <conditionalFormatting sqref="AN351:AS351">
    <cfRule type="expression" dxfId="18907" priority="30853">
      <formula>$R351&lt;4</formula>
    </cfRule>
    <cfRule type="expression" dxfId="18906" priority="30884">
      <formula>$Q351&gt;4</formula>
    </cfRule>
  </conditionalFormatting>
  <conditionalFormatting sqref="AT351:AY351">
    <cfRule type="expression" dxfId="18905" priority="30854">
      <formula>$R351&lt;5</formula>
    </cfRule>
    <cfRule type="expression" dxfId="18904" priority="30883">
      <formula>$Q351&gt;5</formula>
    </cfRule>
  </conditionalFormatting>
  <conditionalFormatting sqref="AZ351:BE351">
    <cfRule type="expression" dxfId="18903" priority="30855">
      <formula>$R351&lt;6</formula>
    </cfRule>
    <cfRule type="expression" dxfId="18902" priority="30882">
      <formula>$Q351&gt;6</formula>
    </cfRule>
  </conditionalFormatting>
  <conditionalFormatting sqref="BF351:BK351">
    <cfRule type="expression" dxfId="18901" priority="30856">
      <formula>$R351&lt;7</formula>
    </cfRule>
    <cfRule type="expression" dxfId="18900" priority="30881">
      <formula>$Q351&gt;7</formula>
    </cfRule>
  </conditionalFormatting>
  <conditionalFormatting sqref="BL351:BQ351">
    <cfRule type="expression" dxfId="18899" priority="30857">
      <formula>$R351&lt;8</formula>
    </cfRule>
    <cfRule type="expression" dxfId="18898" priority="30880">
      <formula>$Q351&gt;8</formula>
    </cfRule>
  </conditionalFormatting>
  <conditionalFormatting sqref="BR351:BW351">
    <cfRule type="expression" dxfId="18897" priority="30858">
      <formula>$R351&lt;9</formula>
    </cfRule>
    <cfRule type="expression" dxfId="18896" priority="30879">
      <formula>$Q351&gt;9</formula>
    </cfRule>
  </conditionalFormatting>
  <conditionalFormatting sqref="BX351:CC351">
    <cfRule type="expression" dxfId="18895" priority="30859">
      <formula>$R351&lt;10</formula>
    </cfRule>
    <cfRule type="expression" dxfId="18894" priority="30878">
      <formula>$Q351&gt;10</formula>
    </cfRule>
  </conditionalFormatting>
  <conditionalFormatting sqref="CD351:CI351">
    <cfRule type="expression" dxfId="18893" priority="30860">
      <formula>$R351&lt;11</formula>
    </cfRule>
    <cfRule type="expression" dxfId="18892" priority="30877">
      <formula>$Q351&gt;11</formula>
    </cfRule>
  </conditionalFormatting>
  <conditionalFormatting sqref="CJ351:CO351">
    <cfRule type="expression" dxfId="18891" priority="30861">
      <formula>$R351&lt;12</formula>
    </cfRule>
    <cfRule type="expression" dxfId="18890" priority="30876">
      <formula>$Q351&gt;12</formula>
    </cfRule>
  </conditionalFormatting>
  <conditionalFormatting sqref="CP351:CU351">
    <cfRule type="expression" dxfId="18889" priority="30862">
      <formula>$R351&lt;13</formula>
    </cfRule>
    <cfRule type="expression" dxfId="18888" priority="30875">
      <formula>$Q351&gt;13</formula>
    </cfRule>
  </conditionalFormatting>
  <conditionalFormatting sqref="CV351:DA351">
    <cfRule type="expression" dxfId="18887" priority="30863">
      <formula>$R351&lt;14</formula>
    </cfRule>
    <cfRule type="expression" dxfId="18886" priority="30874">
      <formula>$Q351&gt;14</formula>
    </cfRule>
  </conditionalFormatting>
  <conditionalFormatting sqref="DB351:DG351">
    <cfRule type="expression" dxfId="18885" priority="30864">
      <formula>$R351&lt;15</formula>
    </cfRule>
    <cfRule type="expression" dxfId="18884" priority="30873">
      <formula>$Q351&gt;15</formula>
    </cfRule>
  </conditionalFormatting>
  <conditionalFormatting sqref="DH351:DM351">
    <cfRule type="expression" dxfId="18883" priority="30865">
      <formula>$R351&lt;16</formula>
    </cfRule>
    <cfRule type="expression" dxfId="18882" priority="30872">
      <formula>$Q351&gt;16</formula>
    </cfRule>
  </conditionalFormatting>
  <conditionalFormatting sqref="DN351:DS351">
    <cfRule type="expression" dxfId="18881" priority="30866">
      <formula>$R351&lt;17</formula>
    </cfRule>
    <cfRule type="expression" dxfId="18880" priority="30871">
      <formula>$Q351&gt;17</formula>
    </cfRule>
  </conditionalFormatting>
  <conditionalFormatting sqref="DT351:DY351">
    <cfRule type="expression" dxfId="18879" priority="30867">
      <formula>$R351&lt;18</formula>
    </cfRule>
    <cfRule type="expression" dxfId="18878" priority="30870">
      <formula>$Q351&gt;18</formula>
    </cfRule>
  </conditionalFormatting>
  <conditionalFormatting sqref="DZ351:EE351">
    <cfRule type="expression" dxfId="18877" priority="30868">
      <formula>$R351&lt;19</formula>
    </cfRule>
    <cfRule type="expression" dxfId="18876" priority="30869">
      <formula>$Q351&gt;19</formula>
    </cfRule>
  </conditionalFormatting>
  <conditionalFormatting sqref="V352:EE352">
    <cfRule type="expression" dxfId="18875" priority="30849">
      <formula>$Q352&gt;=1</formula>
    </cfRule>
  </conditionalFormatting>
  <conditionalFormatting sqref="V352:AA352">
    <cfRule type="expression" dxfId="18874" priority="30811">
      <formula>$R352&lt;1</formula>
    </cfRule>
    <cfRule type="expression" dxfId="18873" priority="30848">
      <formula>$Q352&gt;1</formula>
    </cfRule>
  </conditionalFormatting>
  <conditionalFormatting sqref="AB352:AG352">
    <cfRule type="expression" dxfId="18872" priority="30812">
      <formula>$R352&lt;2</formula>
    </cfRule>
    <cfRule type="expression" dxfId="18871" priority="30847">
      <formula>$Q352&gt;2</formula>
    </cfRule>
  </conditionalFormatting>
  <conditionalFormatting sqref="AH352:AM352">
    <cfRule type="expression" dxfId="18870" priority="30813">
      <formula>$R352&lt;3</formula>
    </cfRule>
    <cfRule type="expression" dxfId="18869" priority="30846">
      <formula>$Q352&gt;3</formula>
    </cfRule>
  </conditionalFormatting>
  <conditionalFormatting sqref="AN352:AS352">
    <cfRule type="expression" dxfId="18868" priority="30814">
      <formula>$R352&lt;4</formula>
    </cfRule>
    <cfRule type="expression" dxfId="18867" priority="30845">
      <formula>$Q352&gt;4</formula>
    </cfRule>
  </conditionalFormatting>
  <conditionalFormatting sqref="AT352:AY352">
    <cfRule type="expression" dxfId="18866" priority="30815">
      <formula>$R352&lt;5</formula>
    </cfRule>
    <cfRule type="expression" dxfId="18865" priority="30844">
      <formula>$Q352&gt;5</formula>
    </cfRule>
  </conditionalFormatting>
  <conditionalFormatting sqref="AZ352:BE352">
    <cfRule type="expression" dxfId="18864" priority="30816">
      <formula>$R352&lt;6</formula>
    </cfRule>
    <cfRule type="expression" dxfId="18863" priority="30843">
      <formula>$Q352&gt;6</formula>
    </cfRule>
  </conditionalFormatting>
  <conditionalFormatting sqref="BF352:BK352">
    <cfRule type="expression" dxfId="18862" priority="30817">
      <formula>$R352&lt;7</formula>
    </cfRule>
    <cfRule type="expression" dxfId="18861" priority="30842">
      <formula>$Q352&gt;7</formula>
    </cfRule>
  </conditionalFormatting>
  <conditionalFormatting sqref="BL352:BQ352">
    <cfRule type="expression" dxfId="18860" priority="30818">
      <formula>$R352&lt;8</formula>
    </cfRule>
    <cfRule type="expression" dxfId="18859" priority="30841">
      <formula>$Q352&gt;8</formula>
    </cfRule>
  </conditionalFormatting>
  <conditionalFormatting sqref="BR352:BW352">
    <cfRule type="expression" dxfId="18858" priority="30819">
      <formula>$R352&lt;9</formula>
    </cfRule>
    <cfRule type="expression" dxfId="18857" priority="30840">
      <formula>$Q352&gt;9</formula>
    </cfRule>
  </conditionalFormatting>
  <conditionalFormatting sqref="BX352:CC352">
    <cfRule type="expression" dxfId="18856" priority="30820">
      <formula>$R352&lt;10</formula>
    </cfRule>
    <cfRule type="expression" dxfId="18855" priority="30839">
      <formula>$Q352&gt;10</formula>
    </cfRule>
  </conditionalFormatting>
  <conditionalFormatting sqref="CD352:CI352">
    <cfRule type="expression" dxfId="18854" priority="30821">
      <formula>$R352&lt;11</formula>
    </cfRule>
    <cfRule type="expression" dxfId="18853" priority="30838">
      <formula>$Q352&gt;11</formula>
    </cfRule>
  </conditionalFormatting>
  <conditionalFormatting sqref="CJ352:CO352">
    <cfRule type="expression" dxfId="18852" priority="30822">
      <formula>$R352&lt;12</formula>
    </cfRule>
    <cfRule type="expression" dxfId="18851" priority="30837">
      <formula>$Q352&gt;12</formula>
    </cfRule>
  </conditionalFormatting>
  <conditionalFormatting sqref="CP352:CU352">
    <cfRule type="expression" dxfId="18850" priority="30823">
      <formula>$R352&lt;13</formula>
    </cfRule>
    <cfRule type="expression" dxfId="18849" priority="30836">
      <formula>$Q352&gt;13</formula>
    </cfRule>
  </conditionalFormatting>
  <conditionalFormatting sqref="CV352:DA352">
    <cfRule type="expression" dxfId="18848" priority="30824">
      <formula>$R352&lt;14</formula>
    </cfRule>
    <cfRule type="expression" dxfId="18847" priority="30835">
      <formula>$Q352&gt;14</formula>
    </cfRule>
  </conditionalFormatting>
  <conditionalFormatting sqref="DB352:DG352">
    <cfRule type="expression" dxfId="18846" priority="30825">
      <formula>$R352&lt;15</formula>
    </cfRule>
    <cfRule type="expression" dxfId="18845" priority="30834">
      <formula>$Q352&gt;15</formula>
    </cfRule>
  </conditionalFormatting>
  <conditionalFormatting sqref="DH352:DM352">
    <cfRule type="expression" dxfId="18844" priority="30826">
      <formula>$R352&lt;16</formula>
    </cfRule>
    <cfRule type="expression" dxfId="18843" priority="30833">
      <formula>$Q352&gt;16</formula>
    </cfRule>
  </conditionalFormatting>
  <conditionalFormatting sqref="DN352:DS352">
    <cfRule type="expression" dxfId="18842" priority="30827">
      <formula>$R352&lt;17</formula>
    </cfRule>
    <cfRule type="expression" dxfId="18841" priority="30832">
      <formula>$Q352&gt;17</formula>
    </cfRule>
  </conditionalFormatting>
  <conditionalFormatting sqref="DT352:DY352">
    <cfRule type="expression" dxfId="18840" priority="30828">
      <formula>$R352&lt;18</formula>
    </cfRule>
    <cfRule type="expression" dxfId="18839" priority="30831">
      <formula>$Q352&gt;18</formula>
    </cfRule>
  </conditionalFormatting>
  <conditionalFormatting sqref="DZ352:EE352">
    <cfRule type="expression" dxfId="18838" priority="30829">
      <formula>$R352&lt;19</formula>
    </cfRule>
    <cfRule type="expression" dxfId="18837" priority="30830">
      <formula>$Q352&gt;19</formula>
    </cfRule>
  </conditionalFormatting>
  <conditionalFormatting sqref="V674:EE674">
    <cfRule type="expression" dxfId="18836" priority="18837">
      <formula>$Q674&gt;=1</formula>
    </cfRule>
  </conditionalFormatting>
  <conditionalFormatting sqref="V674:AA674">
    <cfRule type="expression" dxfId="18835" priority="18799">
      <formula>$R674&lt;1</formula>
    </cfRule>
    <cfRule type="expression" dxfId="18834" priority="18836">
      <formula>$Q674&gt;1</formula>
    </cfRule>
  </conditionalFormatting>
  <conditionalFormatting sqref="AB674:AG674">
    <cfRule type="expression" dxfId="18833" priority="18800">
      <formula>$R674&lt;2</formula>
    </cfRule>
    <cfRule type="expression" dxfId="18832" priority="18835">
      <formula>$Q674&gt;2</formula>
    </cfRule>
  </conditionalFormatting>
  <conditionalFormatting sqref="AH674:AM674">
    <cfRule type="expression" dxfId="18831" priority="18801">
      <formula>$R674&lt;3</formula>
    </cfRule>
    <cfRule type="expression" dxfId="18830" priority="18834">
      <formula>$Q674&gt;3</formula>
    </cfRule>
  </conditionalFormatting>
  <conditionalFormatting sqref="AN674:AS674">
    <cfRule type="expression" dxfId="18829" priority="18802">
      <formula>$R674&lt;4</formula>
    </cfRule>
    <cfRule type="expression" dxfId="18828" priority="18833">
      <formula>$Q674&gt;4</formula>
    </cfRule>
  </conditionalFormatting>
  <conditionalFormatting sqref="AT674:AY674">
    <cfRule type="expression" dxfId="18827" priority="18803">
      <formula>$R674&lt;5</formula>
    </cfRule>
    <cfRule type="expression" dxfId="18826" priority="18832">
      <formula>$Q674&gt;5</formula>
    </cfRule>
  </conditionalFormatting>
  <conditionalFormatting sqref="AZ674:BE674">
    <cfRule type="expression" dxfId="18825" priority="18804">
      <formula>$R674&lt;6</formula>
    </cfRule>
    <cfRule type="expression" dxfId="18824" priority="18831">
      <formula>$Q674&gt;6</formula>
    </cfRule>
  </conditionalFormatting>
  <conditionalFormatting sqref="BF674:BK674">
    <cfRule type="expression" dxfId="18823" priority="18805">
      <formula>$R674&lt;7</formula>
    </cfRule>
    <cfRule type="expression" dxfId="18822" priority="18830">
      <formula>$Q674&gt;7</formula>
    </cfRule>
  </conditionalFormatting>
  <conditionalFormatting sqref="BL674:BQ674">
    <cfRule type="expression" dxfId="18821" priority="18806">
      <formula>$R674&lt;8</formula>
    </cfRule>
    <cfRule type="expression" dxfId="18820" priority="18829">
      <formula>$Q674&gt;8</formula>
    </cfRule>
  </conditionalFormatting>
  <conditionalFormatting sqref="BR674:BW674">
    <cfRule type="expression" dxfId="18819" priority="18807">
      <formula>$R674&lt;9</formula>
    </cfRule>
    <cfRule type="expression" dxfId="18818" priority="18828">
      <formula>$Q674&gt;9</formula>
    </cfRule>
  </conditionalFormatting>
  <conditionalFormatting sqref="BX674:CC674">
    <cfRule type="expression" dxfId="18817" priority="18808">
      <formula>$R674&lt;10</formula>
    </cfRule>
    <cfRule type="expression" dxfId="18816" priority="18827">
      <formula>$Q674&gt;10</formula>
    </cfRule>
  </conditionalFormatting>
  <conditionalFormatting sqref="CD674:CI674">
    <cfRule type="expression" dxfId="18815" priority="18809">
      <formula>$R674&lt;11</formula>
    </cfRule>
    <cfRule type="expression" dxfId="18814" priority="18826">
      <formula>$Q674&gt;11</formula>
    </cfRule>
  </conditionalFormatting>
  <conditionalFormatting sqref="CJ674:CO674">
    <cfRule type="expression" dxfId="18813" priority="18810">
      <formula>$R674&lt;12</formula>
    </cfRule>
    <cfRule type="expression" dxfId="18812" priority="18825">
      <formula>$Q674&gt;12</formula>
    </cfRule>
  </conditionalFormatting>
  <conditionalFormatting sqref="CP674:CU674">
    <cfRule type="expression" dxfId="18811" priority="18811">
      <formula>$R674&lt;13</formula>
    </cfRule>
    <cfRule type="expression" dxfId="18810" priority="18824">
      <formula>$Q674&gt;13</formula>
    </cfRule>
  </conditionalFormatting>
  <conditionalFormatting sqref="CV674:DA674">
    <cfRule type="expression" dxfId="18809" priority="18812">
      <formula>$R674&lt;14</formula>
    </cfRule>
    <cfRule type="expression" dxfId="18808" priority="18823">
      <formula>$Q674&gt;14</formula>
    </cfRule>
  </conditionalFormatting>
  <conditionalFormatting sqref="DB674:DG674">
    <cfRule type="expression" dxfId="18807" priority="18813">
      <formula>$R674&lt;15</formula>
    </cfRule>
    <cfRule type="expression" dxfId="18806" priority="18822">
      <formula>$Q674&gt;15</formula>
    </cfRule>
  </conditionalFormatting>
  <conditionalFormatting sqref="DH674:DM674">
    <cfRule type="expression" dxfId="18805" priority="18814">
      <formula>$R674&lt;16</formula>
    </cfRule>
    <cfRule type="expression" dxfId="18804" priority="18821">
      <formula>$Q674&gt;16</formula>
    </cfRule>
  </conditionalFormatting>
  <conditionalFormatting sqref="DN674:DS674">
    <cfRule type="expression" dxfId="18803" priority="18815">
      <formula>$R674&lt;17</formula>
    </cfRule>
    <cfRule type="expression" dxfId="18802" priority="18820">
      <formula>$Q674&gt;17</formula>
    </cfRule>
  </conditionalFormatting>
  <conditionalFormatting sqref="DT674:DY674">
    <cfRule type="expression" dxfId="18801" priority="18816">
      <formula>$R674&lt;18</formula>
    </cfRule>
    <cfRule type="expression" dxfId="18800" priority="18819">
      <formula>$Q674&gt;18</formula>
    </cfRule>
  </conditionalFormatting>
  <conditionalFormatting sqref="DZ674:EE674">
    <cfRule type="expression" dxfId="18799" priority="18817">
      <formula>$R674&lt;19</formula>
    </cfRule>
    <cfRule type="expression" dxfId="18798" priority="18818">
      <formula>$Q674&gt;19</formula>
    </cfRule>
  </conditionalFormatting>
  <conditionalFormatting sqref="V675:EE675">
    <cfRule type="expression" dxfId="18797" priority="18798">
      <formula>$Q675&gt;=1</formula>
    </cfRule>
  </conditionalFormatting>
  <conditionalFormatting sqref="V675:AA675">
    <cfRule type="expression" dxfId="18796" priority="18760">
      <formula>$R675&lt;1</formula>
    </cfRule>
    <cfRule type="expression" dxfId="18795" priority="18797">
      <formula>$Q675&gt;1</formula>
    </cfRule>
  </conditionalFormatting>
  <conditionalFormatting sqref="AB675:AG675">
    <cfRule type="expression" dxfId="18794" priority="18761">
      <formula>$R675&lt;2</formula>
    </cfRule>
    <cfRule type="expression" dxfId="18793" priority="18796">
      <formula>$Q675&gt;2</formula>
    </cfRule>
  </conditionalFormatting>
  <conditionalFormatting sqref="AH675:AM675">
    <cfRule type="expression" dxfId="18792" priority="18762">
      <formula>$R675&lt;3</formula>
    </cfRule>
    <cfRule type="expression" dxfId="18791" priority="18795">
      <formula>$Q675&gt;3</formula>
    </cfRule>
  </conditionalFormatting>
  <conditionalFormatting sqref="AN675:AS675">
    <cfRule type="expression" dxfId="18790" priority="18763">
      <formula>$R675&lt;4</formula>
    </cfRule>
    <cfRule type="expression" dxfId="18789" priority="18794">
      <formula>$Q675&gt;4</formula>
    </cfRule>
  </conditionalFormatting>
  <conditionalFormatting sqref="AT675:AY675">
    <cfRule type="expression" dxfId="18788" priority="18764">
      <formula>$R675&lt;5</formula>
    </cfRule>
    <cfRule type="expression" dxfId="18787" priority="18793">
      <formula>$Q675&gt;5</formula>
    </cfRule>
  </conditionalFormatting>
  <conditionalFormatting sqref="AZ675:BE675">
    <cfRule type="expression" dxfId="18786" priority="18765">
      <formula>$R675&lt;6</formula>
    </cfRule>
    <cfRule type="expression" dxfId="18785" priority="18792">
      <formula>$Q675&gt;6</formula>
    </cfRule>
  </conditionalFormatting>
  <conditionalFormatting sqref="BF675:BK675">
    <cfRule type="expression" dxfId="18784" priority="18766">
      <formula>$R675&lt;7</formula>
    </cfRule>
    <cfRule type="expression" dxfId="18783" priority="18791">
      <formula>$Q675&gt;7</formula>
    </cfRule>
  </conditionalFormatting>
  <conditionalFormatting sqref="BL675:BQ675">
    <cfRule type="expression" dxfId="18782" priority="18767">
      <formula>$R675&lt;8</formula>
    </cfRule>
    <cfRule type="expression" dxfId="18781" priority="18790">
      <formula>$Q675&gt;8</formula>
    </cfRule>
  </conditionalFormatting>
  <conditionalFormatting sqref="BR675:BW675">
    <cfRule type="expression" dxfId="18780" priority="18768">
      <formula>$R675&lt;9</formula>
    </cfRule>
    <cfRule type="expression" dxfId="18779" priority="18789">
      <formula>$Q675&gt;9</formula>
    </cfRule>
  </conditionalFormatting>
  <conditionalFormatting sqref="BX675:CC675">
    <cfRule type="expression" dxfId="18778" priority="18769">
      <formula>$R675&lt;10</formula>
    </cfRule>
    <cfRule type="expression" dxfId="18777" priority="18788">
      <formula>$Q675&gt;10</formula>
    </cfRule>
  </conditionalFormatting>
  <conditionalFormatting sqref="CD675:CI675">
    <cfRule type="expression" dxfId="18776" priority="18770">
      <formula>$R675&lt;11</formula>
    </cfRule>
    <cfRule type="expression" dxfId="18775" priority="18787">
      <formula>$Q675&gt;11</formula>
    </cfRule>
  </conditionalFormatting>
  <conditionalFormatting sqref="CJ675:CO675">
    <cfRule type="expression" dxfId="18774" priority="18771">
      <formula>$R675&lt;12</formula>
    </cfRule>
    <cfRule type="expression" dxfId="18773" priority="18786">
      <formula>$Q675&gt;12</formula>
    </cfRule>
  </conditionalFormatting>
  <conditionalFormatting sqref="CP675:CU675">
    <cfRule type="expression" dxfId="18772" priority="18772">
      <formula>$R675&lt;13</formula>
    </cfRule>
    <cfRule type="expression" dxfId="18771" priority="18785">
      <formula>$Q675&gt;13</formula>
    </cfRule>
  </conditionalFormatting>
  <conditionalFormatting sqref="CV675:DA675">
    <cfRule type="expression" dxfId="18770" priority="18773">
      <formula>$R675&lt;14</formula>
    </cfRule>
    <cfRule type="expression" dxfId="18769" priority="18784">
      <formula>$Q675&gt;14</formula>
    </cfRule>
  </conditionalFormatting>
  <conditionalFormatting sqref="DB675:DG675">
    <cfRule type="expression" dxfId="18768" priority="18774">
      <formula>$R675&lt;15</formula>
    </cfRule>
    <cfRule type="expression" dxfId="18767" priority="18783">
      <formula>$Q675&gt;15</formula>
    </cfRule>
  </conditionalFormatting>
  <conditionalFormatting sqref="DH675:DM675">
    <cfRule type="expression" dxfId="18766" priority="18775">
      <formula>$R675&lt;16</formula>
    </cfRule>
    <cfRule type="expression" dxfId="18765" priority="18782">
      <formula>$Q675&gt;16</formula>
    </cfRule>
  </conditionalFormatting>
  <conditionalFormatting sqref="DN675:DS675">
    <cfRule type="expression" dxfId="18764" priority="18776">
      <formula>$R675&lt;17</formula>
    </cfRule>
    <cfRule type="expression" dxfId="18763" priority="18781">
      <formula>$Q675&gt;17</formula>
    </cfRule>
  </conditionalFormatting>
  <conditionalFormatting sqref="DT675:DY675">
    <cfRule type="expression" dxfId="18762" priority="18777">
      <formula>$R675&lt;18</formula>
    </cfRule>
    <cfRule type="expression" dxfId="18761" priority="18780">
      <formula>$Q675&gt;18</formula>
    </cfRule>
  </conditionalFormatting>
  <conditionalFormatting sqref="DZ675:EE675">
    <cfRule type="expression" dxfId="18760" priority="18778">
      <formula>$R675&lt;19</formula>
    </cfRule>
    <cfRule type="expression" dxfId="18759" priority="18779">
      <formula>$Q675&gt;19</formula>
    </cfRule>
  </conditionalFormatting>
  <conditionalFormatting sqref="V676:EE676">
    <cfRule type="expression" dxfId="18758" priority="18759">
      <formula>$Q676&gt;=1</formula>
    </cfRule>
  </conditionalFormatting>
  <conditionalFormatting sqref="V676:AA676">
    <cfRule type="expression" dxfId="18757" priority="18721">
      <formula>$R676&lt;1</formula>
    </cfRule>
    <cfRule type="expression" dxfId="18756" priority="18758">
      <formula>$Q676&gt;1</formula>
    </cfRule>
  </conditionalFormatting>
  <conditionalFormatting sqref="AB676:AG676">
    <cfRule type="expression" dxfId="18755" priority="18722">
      <formula>$R676&lt;2</formula>
    </cfRule>
    <cfRule type="expression" dxfId="18754" priority="18757">
      <formula>$Q676&gt;2</formula>
    </cfRule>
  </conditionalFormatting>
  <conditionalFormatting sqref="AH676:AM676">
    <cfRule type="expression" dxfId="18753" priority="18723">
      <formula>$R676&lt;3</formula>
    </cfRule>
    <cfRule type="expression" dxfId="18752" priority="18756">
      <formula>$Q676&gt;3</formula>
    </cfRule>
  </conditionalFormatting>
  <conditionalFormatting sqref="AN676:AS676">
    <cfRule type="expression" dxfId="18751" priority="18724">
      <formula>$R676&lt;4</formula>
    </cfRule>
    <cfRule type="expression" dxfId="18750" priority="18755">
      <formula>$Q676&gt;4</formula>
    </cfRule>
  </conditionalFormatting>
  <conditionalFormatting sqref="AT676:AY676">
    <cfRule type="expression" dxfId="18749" priority="18725">
      <formula>$R676&lt;5</formula>
    </cfRule>
    <cfRule type="expression" dxfId="18748" priority="18754">
      <formula>$Q676&gt;5</formula>
    </cfRule>
  </conditionalFormatting>
  <conditionalFormatting sqref="AZ676:BE676">
    <cfRule type="expression" dxfId="18747" priority="18726">
      <formula>$R676&lt;6</formula>
    </cfRule>
    <cfRule type="expression" dxfId="18746" priority="18753">
      <formula>$Q676&gt;6</formula>
    </cfRule>
  </conditionalFormatting>
  <conditionalFormatting sqref="BF676:BK676">
    <cfRule type="expression" dxfId="18745" priority="18727">
      <formula>$R676&lt;7</formula>
    </cfRule>
    <cfRule type="expression" dxfId="18744" priority="18752">
      <formula>$Q676&gt;7</formula>
    </cfRule>
  </conditionalFormatting>
  <conditionalFormatting sqref="BL676:BQ676">
    <cfRule type="expression" dxfId="18743" priority="18728">
      <formula>$R676&lt;8</formula>
    </cfRule>
    <cfRule type="expression" dxfId="18742" priority="18751">
      <formula>$Q676&gt;8</formula>
    </cfRule>
  </conditionalFormatting>
  <conditionalFormatting sqref="BR676:BW676">
    <cfRule type="expression" dxfId="18741" priority="18729">
      <formula>$R676&lt;9</formula>
    </cfRule>
    <cfRule type="expression" dxfId="18740" priority="18750">
      <formula>$Q676&gt;9</formula>
    </cfRule>
  </conditionalFormatting>
  <conditionalFormatting sqref="BX676:CC676">
    <cfRule type="expression" dxfId="18739" priority="18730">
      <formula>$R676&lt;10</formula>
    </cfRule>
    <cfRule type="expression" dxfId="18738" priority="18749">
      <formula>$Q676&gt;10</formula>
    </cfRule>
  </conditionalFormatting>
  <conditionalFormatting sqref="CD676:CI676">
    <cfRule type="expression" dxfId="18737" priority="18731">
      <formula>$R676&lt;11</formula>
    </cfRule>
    <cfRule type="expression" dxfId="18736" priority="18748">
      <formula>$Q676&gt;11</formula>
    </cfRule>
  </conditionalFormatting>
  <conditionalFormatting sqref="CJ676:CO676">
    <cfRule type="expression" dxfId="18735" priority="18732">
      <formula>$R676&lt;12</formula>
    </cfRule>
    <cfRule type="expression" dxfId="18734" priority="18747">
      <formula>$Q676&gt;12</formula>
    </cfRule>
  </conditionalFormatting>
  <conditionalFormatting sqref="CP676:CU676">
    <cfRule type="expression" dxfId="18733" priority="18733">
      <formula>$R676&lt;13</formula>
    </cfRule>
    <cfRule type="expression" dxfId="18732" priority="18746">
      <formula>$Q676&gt;13</formula>
    </cfRule>
  </conditionalFormatting>
  <conditionalFormatting sqref="CV676:DA676">
    <cfRule type="expression" dxfId="18731" priority="18734">
      <formula>$R676&lt;14</formula>
    </cfRule>
    <cfRule type="expression" dxfId="18730" priority="18745">
      <formula>$Q676&gt;14</formula>
    </cfRule>
  </conditionalFormatting>
  <conditionalFormatting sqref="DB676:DG676">
    <cfRule type="expression" dxfId="18729" priority="18735">
      <formula>$R676&lt;15</formula>
    </cfRule>
    <cfRule type="expression" dxfId="18728" priority="18744">
      <formula>$Q676&gt;15</formula>
    </cfRule>
  </conditionalFormatting>
  <conditionalFormatting sqref="DH676:DM676">
    <cfRule type="expression" dxfId="18727" priority="18736">
      <formula>$R676&lt;16</formula>
    </cfRule>
    <cfRule type="expression" dxfId="18726" priority="18743">
      <formula>$Q676&gt;16</formula>
    </cfRule>
  </conditionalFormatting>
  <conditionalFormatting sqref="DN676:DS676">
    <cfRule type="expression" dxfId="18725" priority="18737">
      <formula>$R676&lt;17</formula>
    </cfRule>
    <cfRule type="expression" dxfId="18724" priority="18742">
      <formula>$Q676&gt;17</formula>
    </cfRule>
  </conditionalFormatting>
  <conditionalFormatting sqref="DT676:DY676">
    <cfRule type="expression" dxfId="18723" priority="18738">
      <formula>$R676&lt;18</formula>
    </cfRule>
    <cfRule type="expression" dxfId="18722" priority="18741">
      <formula>$Q676&gt;18</formula>
    </cfRule>
  </conditionalFormatting>
  <conditionalFormatting sqref="DZ676:EE676">
    <cfRule type="expression" dxfId="18721" priority="18739">
      <formula>$R676&lt;19</formula>
    </cfRule>
    <cfRule type="expression" dxfId="18720" priority="18740">
      <formula>$Q676&gt;19</formula>
    </cfRule>
  </conditionalFormatting>
  <conditionalFormatting sqref="V677:EE677">
    <cfRule type="expression" dxfId="18719" priority="18720">
      <formula>$Q677&gt;=1</formula>
    </cfRule>
  </conditionalFormatting>
  <conditionalFormatting sqref="V677:AA677">
    <cfRule type="expression" dxfId="18718" priority="18682">
      <formula>$R677&lt;1</formula>
    </cfRule>
    <cfRule type="expression" dxfId="18717" priority="18719">
      <formula>$Q677&gt;1</formula>
    </cfRule>
  </conditionalFormatting>
  <conditionalFormatting sqref="AB677:AG677">
    <cfRule type="expression" dxfId="18716" priority="18683">
      <formula>$R677&lt;2</formula>
    </cfRule>
    <cfRule type="expression" dxfId="18715" priority="18718">
      <formula>$Q677&gt;2</formula>
    </cfRule>
  </conditionalFormatting>
  <conditionalFormatting sqref="AH677:AM677">
    <cfRule type="expression" dxfId="18714" priority="18684">
      <formula>$R677&lt;3</formula>
    </cfRule>
    <cfRule type="expression" dxfId="18713" priority="18717">
      <formula>$Q677&gt;3</formula>
    </cfRule>
  </conditionalFormatting>
  <conditionalFormatting sqref="AN677:AS677">
    <cfRule type="expression" dxfId="18712" priority="18685">
      <formula>$R677&lt;4</formula>
    </cfRule>
    <cfRule type="expression" dxfId="18711" priority="18716">
      <formula>$Q677&gt;4</formula>
    </cfRule>
  </conditionalFormatting>
  <conditionalFormatting sqref="AT677:AY677">
    <cfRule type="expression" dxfId="18710" priority="18686">
      <formula>$R677&lt;5</formula>
    </cfRule>
    <cfRule type="expression" dxfId="18709" priority="18715">
      <formula>$Q677&gt;5</formula>
    </cfRule>
  </conditionalFormatting>
  <conditionalFormatting sqref="AZ677:BE677">
    <cfRule type="expression" dxfId="18708" priority="18687">
      <formula>$R677&lt;6</formula>
    </cfRule>
    <cfRule type="expression" dxfId="18707" priority="18714">
      <formula>$Q677&gt;6</formula>
    </cfRule>
  </conditionalFormatting>
  <conditionalFormatting sqref="BF677:BK677">
    <cfRule type="expression" dxfId="18706" priority="18688">
      <formula>$R677&lt;7</formula>
    </cfRule>
    <cfRule type="expression" dxfId="18705" priority="18713">
      <formula>$Q677&gt;7</formula>
    </cfRule>
  </conditionalFormatting>
  <conditionalFormatting sqref="BL677:BQ677">
    <cfRule type="expression" dxfId="18704" priority="18689">
      <formula>$R677&lt;8</formula>
    </cfRule>
    <cfRule type="expression" dxfId="18703" priority="18712">
      <formula>$Q677&gt;8</formula>
    </cfRule>
  </conditionalFormatting>
  <conditionalFormatting sqref="BR677:BW677">
    <cfRule type="expression" dxfId="18702" priority="18690">
      <formula>$R677&lt;9</formula>
    </cfRule>
    <cfRule type="expression" dxfId="18701" priority="18711">
      <formula>$Q677&gt;9</formula>
    </cfRule>
  </conditionalFormatting>
  <conditionalFormatting sqref="BX677:CC677">
    <cfRule type="expression" dxfId="18700" priority="18691">
      <formula>$R677&lt;10</formula>
    </cfRule>
    <cfRule type="expression" dxfId="18699" priority="18710">
      <formula>$Q677&gt;10</formula>
    </cfRule>
  </conditionalFormatting>
  <conditionalFormatting sqref="CD677:CI677">
    <cfRule type="expression" dxfId="18698" priority="18692">
      <formula>$R677&lt;11</formula>
    </cfRule>
    <cfRule type="expression" dxfId="18697" priority="18709">
      <formula>$Q677&gt;11</formula>
    </cfRule>
  </conditionalFormatting>
  <conditionalFormatting sqref="CJ677:CO677">
    <cfRule type="expression" dxfId="18696" priority="18693">
      <formula>$R677&lt;12</formula>
    </cfRule>
    <cfRule type="expression" dxfId="18695" priority="18708">
      <formula>$Q677&gt;12</formula>
    </cfRule>
  </conditionalFormatting>
  <conditionalFormatting sqref="CP677:CU677">
    <cfRule type="expression" dxfId="18694" priority="18694">
      <formula>$R677&lt;13</formula>
    </cfRule>
    <cfRule type="expression" dxfId="18693" priority="18707">
      <formula>$Q677&gt;13</formula>
    </cfRule>
  </conditionalFormatting>
  <conditionalFormatting sqref="CV677:DA677">
    <cfRule type="expression" dxfId="18692" priority="18695">
      <formula>$R677&lt;14</formula>
    </cfRule>
    <cfRule type="expression" dxfId="18691" priority="18706">
      <formula>$Q677&gt;14</formula>
    </cfRule>
  </conditionalFormatting>
  <conditionalFormatting sqref="DB677:DG677">
    <cfRule type="expression" dxfId="18690" priority="18696">
      <formula>$R677&lt;15</formula>
    </cfRule>
    <cfRule type="expression" dxfId="18689" priority="18705">
      <formula>$Q677&gt;15</formula>
    </cfRule>
  </conditionalFormatting>
  <conditionalFormatting sqref="DH677:DM677">
    <cfRule type="expression" dxfId="18688" priority="18697">
      <formula>$R677&lt;16</formula>
    </cfRule>
    <cfRule type="expression" dxfId="18687" priority="18704">
      <formula>$Q677&gt;16</formula>
    </cfRule>
  </conditionalFormatting>
  <conditionalFormatting sqref="DN677:DS677">
    <cfRule type="expression" dxfId="18686" priority="18698">
      <formula>$R677&lt;17</formula>
    </cfRule>
    <cfRule type="expression" dxfId="18685" priority="18703">
      <formula>$Q677&gt;17</formula>
    </cfRule>
  </conditionalFormatting>
  <conditionalFormatting sqref="DT677:DY677">
    <cfRule type="expression" dxfId="18684" priority="18699">
      <formula>$R677&lt;18</formula>
    </cfRule>
    <cfRule type="expression" dxfId="18683" priority="18702">
      <formula>$Q677&gt;18</formula>
    </cfRule>
  </conditionalFormatting>
  <conditionalFormatting sqref="DZ677:EE677">
    <cfRule type="expression" dxfId="18682" priority="18700">
      <formula>$R677&lt;19</formula>
    </cfRule>
    <cfRule type="expression" dxfId="18681" priority="18701">
      <formula>$Q677&gt;19</formula>
    </cfRule>
  </conditionalFormatting>
  <conditionalFormatting sqref="V678:EE678">
    <cfRule type="expression" dxfId="18680" priority="18681">
      <formula>$Q678&gt;=1</formula>
    </cfRule>
  </conditionalFormatting>
  <conditionalFormatting sqref="V678:AA678">
    <cfRule type="expression" dxfId="18679" priority="18643">
      <formula>$R678&lt;1</formula>
    </cfRule>
    <cfRule type="expression" dxfId="18678" priority="18680">
      <formula>$Q678&gt;1</formula>
    </cfRule>
  </conditionalFormatting>
  <conditionalFormatting sqref="AB678:AG678">
    <cfRule type="expression" dxfId="18677" priority="18644">
      <formula>$R678&lt;2</formula>
    </cfRule>
    <cfRule type="expression" dxfId="18676" priority="18679">
      <formula>$Q678&gt;2</formula>
    </cfRule>
  </conditionalFormatting>
  <conditionalFormatting sqref="AH678:AM678">
    <cfRule type="expression" dxfId="18675" priority="18645">
      <formula>$R678&lt;3</formula>
    </cfRule>
    <cfRule type="expression" dxfId="18674" priority="18678">
      <formula>$Q678&gt;3</formula>
    </cfRule>
  </conditionalFormatting>
  <conditionalFormatting sqref="AN678:AS678">
    <cfRule type="expression" dxfId="18673" priority="18646">
      <formula>$R678&lt;4</formula>
    </cfRule>
    <cfRule type="expression" dxfId="18672" priority="18677">
      <formula>$Q678&gt;4</formula>
    </cfRule>
  </conditionalFormatting>
  <conditionalFormatting sqref="AT678:AY678">
    <cfRule type="expression" dxfId="18671" priority="18647">
      <formula>$R678&lt;5</formula>
    </cfRule>
    <cfRule type="expression" dxfId="18670" priority="18676">
      <formula>$Q678&gt;5</formula>
    </cfRule>
  </conditionalFormatting>
  <conditionalFormatting sqref="AZ678:BE678">
    <cfRule type="expression" dxfId="18669" priority="18648">
      <formula>$R678&lt;6</formula>
    </cfRule>
    <cfRule type="expression" dxfId="18668" priority="18675">
      <formula>$Q678&gt;6</formula>
    </cfRule>
  </conditionalFormatting>
  <conditionalFormatting sqref="BF678:BK678">
    <cfRule type="expression" dxfId="18667" priority="18649">
      <formula>$R678&lt;7</formula>
    </cfRule>
    <cfRule type="expression" dxfId="18666" priority="18674">
      <formula>$Q678&gt;7</formula>
    </cfRule>
  </conditionalFormatting>
  <conditionalFormatting sqref="BL678:BQ678">
    <cfRule type="expression" dxfId="18665" priority="18650">
      <formula>$R678&lt;8</formula>
    </cfRule>
    <cfRule type="expression" dxfId="18664" priority="18673">
      <formula>$Q678&gt;8</formula>
    </cfRule>
  </conditionalFormatting>
  <conditionalFormatting sqref="BR678:BW678">
    <cfRule type="expression" dxfId="18663" priority="18651">
      <formula>$R678&lt;9</formula>
    </cfRule>
    <cfRule type="expression" dxfId="18662" priority="18672">
      <formula>$Q678&gt;9</formula>
    </cfRule>
  </conditionalFormatting>
  <conditionalFormatting sqref="BX678:CC678">
    <cfRule type="expression" dxfId="18661" priority="18652">
      <formula>$R678&lt;10</formula>
    </cfRule>
    <cfRule type="expression" dxfId="18660" priority="18671">
      <formula>$Q678&gt;10</formula>
    </cfRule>
  </conditionalFormatting>
  <conditionalFormatting sqref="CD678:CI678">
    <cfRule type="expression" dxfId="18659" priority="18653">
      <formula>$R678&lt;11</formula>
    </cfRule>
    <cfRule type="expression" dxfId="18658" priority="18670">
      <formula>$Q678&gt;11</formula>
    </cfRule>
  </conditionalFormatting>
  <conditionalFormatting sqref="CJ678:CO678">
    <cfRule type="expression" dxfId="18657" priority="18654">
      <formula>$R678&lt;12</formula>
    </cfRule>
    <cfRule type="expression" dxfId="18656" priority="18669">
      <formula>$Q678&gt;12</formula>
    </cfRule>
  </conditionalFormatting>
  <conditionalFormatting sqref="CP678:CU678">
    <cfRule type="expression" dxfId="18655" priority="18655">
      <formula>$R678&lt;13</formula>
    </cfRule>
    <cfRule type="expression" dxfId="18654" priority="18668">
      <formula>$Q678&gt;13</formula>
    </cfRule>
  </conditionalFormatting>
  <conditionalFormatting sqref="CV678:DA678">
    <cfRule type="expression" dxfId="18653" priority="18656">
      <formula>$R678&lt;14</formula>
    </cfRule>
    <cfRule type="expression" dxfId="18652" priority="18667">
      <formula>$Q678&gt;14</formula>
    </cfRule>
  </conditionalFormatting>
  <conditionalFormatting sqref="DB678:DG678">
    <cfRule type="expression" dxfId="18651" priority="18657">
      <formula>$R678&lt;15</formula>
    </cfRule>
    <cfRule type="expression" dxfId="18650" priority="18666">
      <formula>$Q678&gt;15</formula>
    </cfRule>
  </conditionalFormatting>
  <conditionalFormatting sqref="DH678:DM678">
    <cfRule type="expression" dxfId="18649" priority="18658">
      <formula>$R678&lt;16</formula>
    </cfRule>
    <cfRule type="expression" dxfId="18648" priority="18665">
      <formula>$Q678&gt;16</formula>
    </cfRule>
  </conditionalFormatting>
  <conditionalFormatting sqref="DN678:DS678">
    <cfRule type="expression" dxfId="18647" priority="18659">
      <formula>$R678&lt;17</formula>
    </cfRule>
    <cfRule type="expression" dxfId="18646" priority="18664">
      <formula>$Q678&gt;17</formula>
    </cfRule>
  </conditionalFormatting>
  <conditionalFormatting sqref="DT678:DY678">
    <cfRule type="expression" dxfId="18645" priority="18660">
      <formula>$R678&lt;18</formula>
    </cfRule>
    <cfRule type="expression" dxfId="18644" priority="18663">
      <formula>$Q678&gt;18</formula>
    </cfRule>
  </conditionalFormatting>
  <conditionalFormatting sqref="DZ678:EE678">
    <cfRule type="expression" dxfId="18643" priority="18661">
      <formula>$R678&lt;19</formula>
    </cfRule>
    <cfRule type="expression" dxfId="18642" priority="18662">
      <formula>$Q678&gt;19</formula>
    </cfRule>
  </conditionalFormatting>
  <conditionalFormatting sqref="V679:EE679">
    <cfRule type="expression" dxfId="18641" priority="18642">
      <formula>$Q679&gt;=1</formula>
    </cfRule>
  </conditionalFormatting>
  <conditionalFormatting sqref="V679:AA679">
    <cfRule type="expression" dxfId="18640" priority="18604">
      <formula>$R679&lt;1</formula>
    </cfRule>
    <cfRule type="expression" dxfId="18639" priority="18641">
      <formula>$Q679&gt;1</formula>
    </cfRule>
  </conditionalFormatting>
  <conditionalFormatting sqref="AB679:AG679">
    <cfRule type="expression" dxfId="18638" priority="18605">
      <formula>$R679&lt;2</formula>
    </cfRule>
    <cfRule type="expression" dxfId="18637" priority="18640">
      <formula>$Q679&gt;2</formula>
    </cfRule>
  </conditionalFormatting>
  <conditionalFormatting sqref="AH679:AM679">
    <cfRule type="expression" dxfId="18636" priority="18606">
      <formula>$R679&lt;3</formula>
    </cfRule>
    <cfRule type="expression" dxfId="18635" priority="18639">
      <formula>$Q679&gt;3</formula>
    </cfRule>
  </conditionalFormatting>
  <conditionalFormatting sqref="AN679:AS679">
    <cfRule type="expression" dxfId="18634" priority="18607">
      <formula>$R679&lt;4</formula>
    </cfRule>
    <cfRule type="expression" dxfId="18633" priority="18638">
      <formula>$Q679&gt;4</formula>
    </cfRule>
  </conditionalFormatting>
  <conditionalFormatting sqref="AT679:AY679">
    <cfRule type="expression" dxfId="18632" priority="18608">
      <formula>$R679&lt;5</formula>
    </cfRule>
    <cfRule type="expression" dxfId="18631" priority="18637">
      <formula>$Q679&gt;5</formula>
    </cfRule>
  </conditionalFormatting>
  <conditionalFormatting sqref="AZ679:BE679">
    <cfRule type="expression" dxfId="18630" priority="18609">
      <formula>$R679&lt;6</formula>
    </cfRule>
    <cfRule type="expression" dxfId="18629" priority="18636">
      <formula>$Q679&gt;6</formula>
    </cfRule>
  </conditionalFormatting>
  <conditionalFormatting sqref="BF679:BK679">
    <cfRule type="expression" dxfId="18628" priority="18610">
      <formula>$R679&lt;7</formula>
    </cfRule>
    <cfRule type="expression" dxfId="18627" priority="18635">
      <formula>$Q679&gt;7</formula>
    </cfRule>
  </conditionalFormatting>
  <conditionalFormatting sqref="BL679:BQ679">
    <cfRule type="expression" dxfId="18626" priority="18611">
      <formula>$R679&lt;8</formula>
    </cfRule>
    <cfRule type="expression" dxfId="18625" priority="18634">
      <formula>$Q679&gt;8</formula>
    </cfRule>
  </conditionalFormatting>
  <conditionalFormatting sqref="BR679:BW679">
    <cfRule type="expression" dxfId="18624" priority="18612">
      <formula>$R679&lt;9</formula>
    </cfRule>
    <cfRule type="expression" dxfId="18623" priority="18633">
      <formula>$Q679&gt;9</formula>
    </cfRule>
  </conditionalFormatting>
  <conditionalFormatting sqref="BX679:CC679">
    <cfRule type="expression" dxfId="18622" priority="18613">
      <formula>$R679&lt;10</formula>
    </cfRule>
    <cfRule type="expression" dxfId="18621" priority="18632">
      <formula>$Q679&gt;10</formula>
    </cfRule>
  </conditionalFormatting>
  <conditionalFormatting sqref="CD679:CI679">
    <cfRule type="expression" dxfId="18620" priority="18614">
      <formula>$R679&lt;11</formula>
    </cfRule>
    <cfRule type="expression" dxfId="18619" priority="18631">
      <formula>$Q679&gt;11</formula>
    </cfRule>
  </conditionalFormatting>
  <conditionalFormatting sqref="CJ679:CO679">
    <cfRule type="expression" dxfId="18618" priority="18615">
      <formula>$R679&lt;12</formula>
    </cfRule>
    <cfRule type="expression" dxfId="18617" priority="18630">
      <formula>$Q679&gt;12</formula>
    </cfRule>
  </conditionalFormatting>
  <conditionalFormatting sqref="CP679:CU679">
    <cfRule type="expression" dxfId="18616" priority="18616">
      <formula>$R679&lt;13</formula>
    </cfRule>
    <cfRule type="expression" dxfId="18615" priority="18629">
      <formula>$Q679&gt;13</formula>
    </cfRule>
  </conditionalFormatting>
  <conditionalFormatting sqref="CV679:DA679">
    <cfRule type="expression" dxfId="18614" priority="18617">
      <formula>$R679&lt;14</formula>
    </cfRule>
    <cfRule type="expression" dxfId="18613" priority="18628">
      <formula>$Q679&gt;14</formula>
    </cfRule>
  </conditionalFormatting>
  <conditionalFormatting sqref="DB679:DG679">
    <cfRule type="expression" dxfId="18612" priority="18618">
      <formula>$R679&lt;15</formula>
    </cfRule>
    <cfRule type="expression" dxfId="18611" priority="18627">
      <formula>$Q679&gt;15</formula>
    </cfRule>
  </conditionalFormatting>
  <conditionalFormatting sqref="DH679:DM679">
    <cfRule type="expression" dxfId="18610" priority="18619">
      <formula>$R679&lt;16</formula>
    </cfRule>
    <cfRule type="expression" dxfId="18609" priority="18626">
      <formula>$Q679&gt;16</formula>
    </cfRule>
  </conditionalFormatting>
  <conditionalFormatting sqref="DN679:DS679">
    <cfRule type="expression" dxfId="18608" priority="18620">
      <formula>$R679&lt;17</formula>
    </cfRule>
    <cfRule type="expression" dxfId="18607" priority="18625">
      <formula>$Q679&gt;17</formula>
    </cfRule>
  </conditionalFormatting>
  <conditionalFormatting sqref="DT679:DY679">
    <cfRule type="expression" dxfId="18606" priority="18621">
      <formula>$R679&lt;18</formula>
    </cfRule>
    <cfRule type="expression" dxfId="18605" priority="18624">
      <formula>$Q679&gt;18</formula>
    </cfRule>
  </conditionalFormatting>
  <conditionalFormatting sqref="DZ679:EE679">
    <cfRule type="expression" dxfId="18604" priority="18622">
      <formula>$R679&lt;19</formula>
    </cfRule>
    <cfRule type="expression" dxfId="18603" priority="18623">
      <formula>$Q679&gt;19</formula>
    </cfRule>
  </conditionalFormatting>
  <conditionalFormatting sqref="V680:EE680">
    <cfRule type="expression" dxfId="18602" priority="18603">
      <formula>$Q680&gt;=1</formula>
    </cfRule>
  </conditionalFormatting>
  <conditionalFormatting sqref="V680:AA680">
    <cfRule type="expression" dxfId="18601" priority="18565">
      <formula>$R680&lt;1</formula>
    </cfRule>
    <cfRule type="expression" dxfId="18600" priority="18602">
      <formula>$Q680&gt;1</formula>
    </cfRule>
  </conditionalFormatting>
  <conditionalFormatting sqref="AB680:AG680">
    <cfRule type="expression" dxfId="18599" priority="18566">
      <formula>$R680&lt;2</formula>
    </cfRule>
    <cfRule type="expression" dxfId="18598" priority="18601">
      <formula>$Q680&gt;2</formula>
    </cfRule>
  </conditionalFormatting>
  <conditionalFormatting sqref="AH680:AM680">
    <cfRule type="expression" dxfId="18597" priority="18567">
      <formula>$R680&lt;3</formula>
    </cfRule>
    <cfRule type="expression" dxfId="18596" priority="18600">
      <formula>$Q680&gt;3</formula>
    </cfRule>
  </conditionalFormatting>
  <conditionalFormatting sqref="AN680:AS680">
    <cfRule type="expression" dxfId="18595" priority="18568">
      <formula>$R680&lt;4</formula>
    </cfRule>
    <cfRule type="expression" dxfId="18594" priority="18599">
      <formula>$Q680&gt;4</formula>
    </cfRule>
  </conditionalFormatting>
  <conditionalFormatting sqref="AT680:AY680">
    <cfRule type="expression" dxfId="18593" priority="18569">
      <formula>$R680&lt;5</formula>
    </cfRule>
    <cfRule type="expression" dxfId="18592" priority="18598">
      <formula>$Q680&gt;5</formula>
    </cfRule>
  </conditionalFormatting>
  <conditionalFormatting sqref="AZ680:BE680">
    <cfRule type="expression" dxfId="18591" priority="18570">
      <formula>$R680&lt;6</formula>
    </cfRule>
    <cfRule type="expression" dxfId="18590" priority="18597">
      <formula>$Q680&gt;6</formula>
    </cfRule>
  </conditionalFormatting>
  <conditionalFormatting sqref="BF680:BK680">
    <cfRule type="expression" dxfId="18589" priority="18571">
      <formula>$R680&lt;7</formula>
    </cfRule>
    <cfRule type="expression" dxfId="18588" priority="18596">
      <formula>$Q680&gt;7</formula>
    </cfRule>
  </conditionalFormatting>
  <conditionalFormatting sqref="BL680:BQ680">
    <cfRule type="expression" dxfId="18587" priority="18572">
      <formula>$R680&lt;8</formula>
    </cfRule>
    <cfRule type="expression" dxfId="18586" priority="18595">
      <formula>$Q680&gt;8</formula>
    </cfRule>
  </conditionalFormatting>
  <conditionalFormatting sqref="BR680:BW680">
    <cfRule type="expression" dxfId="18585" priority="18573">
      <formula>$R680&lt;9</formula>
    </cfRule>
    <cfRule type="expression" dxfId="18584" priority="18594">
      <formula>$Q680&gt;9</formula>
    </cfRule>
  </conditionalFormatting>
  <conditionalFormatting sqref="BX680:CC680">
    <cfRule type="expression" dxfId="18583" priority="18574">
      <formula>$R680&lt;10</formula>
    </cfRule>
    <cfRule type="expression" dxfId="18582" priority="18593">
      <formula>$Q680&gt;10</formula>
    </cfRule>
  </conditionalFormatting>
  <conditionalFormatting sqref="CD680:CI680">
    <cfRule type="expression" dxfId="18581" priority="18575">
      <formula>$R680&lt;11</formula>
    </cfRule>
    <cfRule type="expression" dxfId="18580" priority="18592">
      <formula>$Q680&gt;11</formula>
    </cfRule>
  </conditionalFormatting>
  <conditionalFormatting sqref="CJ680:CO680">
    <cfRule type="expression" dxfId="18579" priority="18576">
      <formula>$R680&lt;12</formula>
    </cfRule>
    <cfRule type="expression" dxfId="18578" priority="18591">
      <formula>$Q680&gt;12</formula>
    </cfRule>
  </conditionalFormatting>
  <conditionalFormatting sqref="CP680:CU680">
    <cfRule type="expression" dxfId="18577" priority="18577">
      <formula>$R680&lt;13</formula>
    </cfRule>
    <cfRule type="expression" dxfId="18576" priority="18590">
      <formula>$Q680&gt;13</formula>
    </cfRule>
  </conditionalFormatting>
  <conditionalFormatting sqref="CV680:DA680">
    <cfRule type="expression" dxfId="18575" priority="18578">
      <formula>$R680&lt;14</formula>
    </cfRule>
    <cfRule type="expression" dxfId="18574" priority="18589">
      <formula>$Q680&gt;14</formula>
    </cfRule>
  </conditionalFormatting>
  <conditionalFormatting sqref="DB680:DG680">
    <cfRule type="expression" dxfId="18573" priority="18579">
      <formula>$R680&lt;15</formula>
    </cfRule>
    <cfRule type="expression" dxfId="18572" priority="18588">
      <formula>$Q680&gt;15</formula>
    </cfRule>
  </conditionalFormatting>
  <conditionalFormatting sqref="DH680:DM680">
    <cfRule type="expression" dxfId="18571" priority="18580">
      <formula>$R680&lt;16</formula>
    </cfRule>
    <cfRule type="expression" dxfId="18570" priority="18587">
      <formula>$Q680&gt;16</formula>
    </cfRule>
  </conditionalFormatting>
  <conditionalFormatting sqref="DN680:DS680">
    <cfRule type="expression" dxfId="18569" priority="18581">
      <formula>$R680&lt;17</formula>
    </cfRule>
    <cfRule type="expression" dxfId="18568" priority="18586">
      <formula>$Q680&gt;17</formula>
    </cfRule>
  </conditionalFormatting>
  <conditionalFormatting sqref="DT680:DY680">
    <cfRule type="expression" dxfId="18567" priority="18582">
      <formula>$R680&lt;18</formula>
    </cfRule>
    <cfRule type="expression" dxfId="18566" priority="18585">
      <formula>$Q680&gt;18</formula>
    </cfRule>
  </conditionalFormatting>
  <conditionalFormatting sqref="DZ680:EE680">
    <cfRule type="expression" dxfId="18565" priority="18583">
      <formula>$R680&lt;19</formula>
    </cfRule>
    <cfRule type="expression" dxfId="18564" priority="18584">
      <formula>$Q680&gt;19</formula>
    </cfRule>
  </conditionalFormatting>
  <conditionalFormatting sqref="V681:EE681">
    <cfRule type="expression" dxfId="18563" priority="18564">
      <formula>$Q681&gt;=1</formula>
    </cfRule>
  </conditionalFormatting>
  <conditionalFormatting sqref="V681:AA681">
    <cfRule type="expression" dxfId="18562" priority="18526">
      <formula>$R681&lt;1</formula>
    </cfRule>
    <cfRule type="expression" dxfId="18561" priority="18563">
      <formula>$Q681&gt;1</formula>
    </cfRule>
  </conditionalFormatting>
  <conditionalFormatting sqref="AB681:AG681">
    <cfRule type="expression" dxfId="18560" priority="18527">
      <formula>$R681&lt;2</formula>
    </cfRule>
    <cfRule type="expression" dxfId="18559" priority="18562">
      <formula>$Q681&gt;2</formula>
    </cfRule>
  </conditionalFormatting>
  <conditionalFormatting sqref="AH681:AM681">
    <cfRule type="expression" dxfId="18558" priority="18528">
      <formula>$R681&lt;3</formula>
    </cfRule>
    <cfRule type="expression" dxfId="18557" priority="18561">
      <formula>$Q681&gt;3</formula>
    </cfRule>
  </conditionalFormatting>
  <conditionalFormatting sqref="AN681:AS681">
    <cfRule type="expression" dxfId="18556" priority="18529">
      <formula>$R681&lt;4</formula>
    </cfRule>
    <cfRule type="expression" dxfId="18555" priority="18560">
      <formula>$Q681&gt;4</formula>
    </cfRule>
  </conditionalFormatting>
  <conditionalFormatting sqref="AT681:AY681">
    <cfRule type="expression" dxfId="18554" priority="18530">
      <formula>$R681&lt;5</formula>
    </cfRule>
    <cfRule type="expression" dxfId="18553" priority="18559">
      <formula>$Q681&gt;5</formula>
    </cfRule>
  </conditionalFormatting>
  <conditionalFormatting sqref="AZ681:BE681">
    <cfRule type="expression" dxfId="18552" priority="18531">
      <formula>$R681&lt;6</formula>
    </cfRule>
    <cfRule type="expression" dxfId="18551" priority="18558">
      <formula>$Q681&gt;6</formula>
    </cfRule>
  </conditionalFormatting>
  <conditionalFormatting sqref="BF681:BK681">
    <cfRule type="expression" dxfId="18550" priority="18532">
      <formula>$R681&lt;7</formula>
    </cfRule>
    <cfRule type="expression" dxfId="18549" priority="18557">
      <formula>$Q681&gt;7</formula>
    </cfRule>
  </conditionalFormatting>
  <conditionalFormatting sqref="BL681:BQ681">
    <cfRule type="expression" dxfId="18548" priority="18533">
      <formula>$R681&lt;8</formula>
    </cfRule>
    <cfRule type="expression" dxfId="18547" priority="18556">
      <formula>$Q681&gt;8</formula>
    </cfRule>
  </conditionalFormatting>
  <conditionalFormatting sqref="BR681:BW681">
    <cfRule type="expression" dxfId="18546" priority="18534">
      <formula>$R681&lt;9</formula>
    </cfRule>
    <cfRule type="expression" dxfId="18545" priority="18555">
      <formula>$Q681&gt;9</formula>
    </cfRule>
  </conditionalFormatting>
  <conditionalFormatting sqref="BX681:CC681">
    <cfRule type="expression" dxfId="18544" priority="18535">
      <formula>$R681&lt;10</formula>
    </cfRule>
    <cfRule type="expression" dxfId="18543" priority="18554">
      <formula>$Q681&gt;10</formula>
    </cfRule>
  </conditionalFormatting>
  <conditionalFormatting sqref="CD681:CI681">
    <cfRule type="expression" dxfId="18542" priority="18536">
      <formula>$R681&lt;11</formula>
    </cfRule>
    <cfRule type="expression" dxfId="18541" priority="18553">
      <formula>$Q681&gt;11</formula>
    </cfRule>
  </conditionalFormatting>
  <conditionalFormatting sqref="CJ681:CO681">
    <cfRule type="expression" dxfId="18540" priority="18537">
      <formula>$R681&lt;12</formula>
    </cfRule>
    <cfRule type="expression" dxfId="18539" priority="18552">
      <formula>$Q681&gt;12</formula>
    </cfRule>
  </conditionalFormatting>
  <conditionalFormatting sqref="CP681:CU681">
    <cfRule type="expression" dxfId="18538" priority="18538">
      <formula>$R681&lt;13</formula>
    </cfRule>
    <cfRule type="expression" dxfId="18537" priority="18551">
      <formula>$Q681&gt;13</formula>
    </cfRule>
  </conditionalFormatting>
  <conditionalFormatting sqref="CV681:DA681">
    <cfRule type="expression" dxfId="18536" priority="18539">
      <formula>$R681&lt;14</formula>
    </cfRule>
    <cfRule type="expression" dxfId="18535" priority="18550">
      <formula>$Q681&gt;14</formula>
    </cfRule>
  </conditionalFormatting>
  <conditionalFormatting sqref="DB681:DG681">
    <cfRule type="expression" dxfId="18534" priority="18540">
      <formula>$R681&lt;15</formula>
    </cfRule>
    <cfRule type="expression" dxfId="18533" priority="18549">
      <formula>$Q681&gt;15</formula>
    </cfRule>
  </conditionalFormatting>
  <conditionalFormatting sqref="DH681:DM681">
    <cfRule type="expression" dxfId="18532" priority="18541">
      <formula>$R681&lt;16</formula>
    </cfRule>
    <cfRule type="expression" dxfId="18531" priority="18548">
      <formula>$Q681&gt;16</formula>
    </cfRule>
  </conditionalFormatting>
  <conditionalFormatting sqref="DN681:DS681">
    <cfRule type="expression" dxfId="18530" priority="18542">
      <formula>$R681&lt;17</formula>
    </cfRule>
    <cfRule type="expression" dxfId="18529" priority="18547">
      <formula>$Q681&gt;17</formula>
    </cfRule>
  </conditionalFormatting>
  <conditionalFormatting sqref="DT681:DY681">
    <cfRule type="expression" dxfId="18528" priority="18543">
      <formula>$R681&lt;18</formula>
    </cfRule>
    <cfRule type="expression" dxfId="18527" priority="18546">
      <formula>$Q681&gt;18</formula>
    </cfRule>
  </conditionalFormatting>
  <conditionalFormatting sqref="DZ681:EE681">
    <cfRule type="expression" dxfId="18526" priority="18544">
      <formula>$R681&lt;19</formula>
    </cfRule>
    <cfRule type="expression" dxfId="18525" priority="18545">
      <formula>$Q681&gt;19</formula>
    </cfRule>
  </conditionalFormatting>
  <conditionalFormatting sqref="V682:EE682">
    <cfRule type="expression" dxfId="18524" priority="18525">
      <formula>$Q682&gt;=1</formula>
    </cfRule>
  </conditionalFormatting>
  <conditionalFormatting sqref="V682:AA682">
    <cfRule type="expression" dxfId="18523" priority="18487">
      <formula>$R682&lt;1</formula>
    </cfRule>
    <cfRule type="expression" dxfId="18522" priority="18524">
      <formula>$Q682&gt;1</formula>
    </cfRule>
  </conditionalFormatting>
  <conditionalFormatting sqref="AB682:AG682">
    <cfRule type="expression" dxfId="18521" priority="18488">
      <formula>$R682&lt;2</formula>
    </cfRule>
    <cfRule type="expression" dxfId="18520" priority="18523">
      <formula>$Q682&gt;2</formula>
    </cfRule>
  </conditionalFormatting>
  <conditionalFormatting sqref="AH682:AM682">
    <cfRule type="expression" dxfId="18519" priority="18489">
      <formula>$R682&lt;3</formula>
    </cfRule>
    <cfRule type="expression" dxfId="18518" priority="18522">
      <formula>$Q682&gt;3</formula>
    </cfRule>
  </conditionalFormatting>
  <conditionalFormatting sqref="AN682:AS682">
    <cfRule type="expression" dxfId="18517" priority="18490">
      <formula>$R682&lt;4</formula>
    </cfRule>
    <cfRule type="expression" dxfId="18516" priority="18521">
      <formula>$Q682&gt;4</formula>
    </cfRule>
  </conditionalFormatting>
  <conditionalFormatting sqref="AT682:AY682">
    <cfRule type="expression" dxfId="18515" priority="18491">
      <formula>$R682&lt;5</formula>
    </cfRule>
    <cfRule type="expression" dxfId="18514" priority="18520">
      <formula>$Q682&gt;5</formula>
    </cfRule>
  </conditionalFormatting>
  <conditionalFormatting sqref="AZ682:BE682">
    <cfRule type="expression" dxfId="18513" priority="18492">
      <formula>$R682&lt;6</formula>
    </cfRule>
    <cfRule type="expression" dxfId="18512" priority="18519">
      <formula>$Q682&gt;6</formula>
    </cfRule>
  </conditionalFormatting>
  <conditionalFormatting sqref="BF682:BK682">
    <cfRule type="expression" dxfId="18511" priority="18493">
      <formula>$R682&lt;7</formula>
    </cfRule>
    <cfRule type="expression" dxfId="18510" priority="18518">
      <formula>$Q682&gt;7</formula>
    </cfRule>
  </conditionalFormatting>
  <conditionalFormatting sqref="BL682:BQ682">
    <cfRule type="expression" dxfId="18509" priority="18494">
      <formula>$R682&lt;8</formula>
    </cfRule>
    <cfRule type="expression" dxfId="18508" priority="18517">
      <formula>$Q682&gt;8</formula>
    </cfRule>
  </conditionalFormatting>
  <conditionalFormatting sqref="BR682:BW682">
    <cfRule type="expression" dxfId="18507" priority="18495">
      <formula>$R682&lt;9</formula>
    </cfRule>
    <cfRule type="expression" dxfId="18506" priority="18516">
      <formula>$Q682&gt;9</formula>
    </cfRule>
  </conditionalFormatting>
  <conditionalFormatting sqref="BX682:CC682">
    <cfRule type="expression" dxfId="18505" priority="18496">
      <formula>$R682&lt;10</formula>
    </cfRule>
    <cfRule type="expression" dxfId="18504" priority="18515">
      <formula>$Q682&gt;10</formula>
    </cfRule>
  </conditionalFormatting>
  <conditionalFormatting sqref="CD682:CI682">
    <cfRule type="expression" dxfId="18503" priority="18497">
      <formula>$R682&lt;11</formula>
    </cfRule>
    <cfRule type="expression" dxfId="18502" priority="18514">
      <formula>$Q682&gt;11</formula>
    </cfRule>
  </conditionalFormatting>
  <conditionalFormatting sqref="CJ682:CO682">
    <cfRule type="expression" dxfId="18501" priority="18498">
      <formula>$R682&lt;12</formula>
    </cfRule>
    <cfRule type="expression" dxfId="18500" priority="18513">
      <formula>$Q682&gt;12</formula>
    </cfRule>
  </conditionalFormatting>
  <conditionalFormatting sqref="CP682:CU682">
    <cfRule type="expression" dxfId="18499" priority="18499">
      <formula>$R682&lt;13</formula>
    </cfRule>
    <cfRule type="expression" dxfId="18498" priority="18512">
      <formula>$Q682&gt;13</formula>
    </cfRule>
  </conditionalFormatting>
  <conditionalFormatting sqref="CV682:DA682">
    <cfRule type="expression" dxfId="18497" priority="18500">
      <formula>$R682&lt;14</formula>
    </cfRule>
    <cfRule type="expression" dxfId="18496" priority="18511">
      <formula>$Q682&gt;14</formula>
    </cfRule>
  </conditionalFormatting>
  <conditionalFormatting sqref="DB682:DG682">
    <cfRule type="expression" dxfId="18495" priority="18501">
      <formula>$R682&lt;15</formula>
    </cfRule>
    <cfRule type="expression" dxfId="18494" priority="18510">
      <formula>$Q682&gt;15</formula>
    </cfRule>
  </conditionalFormatting>
  <conditionalFormatting sqref="DH682:DM682">
    <cfRule type="expression" dxfId="18493" priority="18502">
      <formula>$R682&lt;16</formula>
    </cfRule>
    <cfRule type="expression" dxfId="18492" priority="18509">
      <formula>$Q682&gt;16</formula>
    </cfRule>
  </conditionalFormatting>
  <conditionalFormatting sqref="DN682:DS682">
    <cfRule type="expression" dxfId="18491" priority="18503">
      <formula>$R682&lt;17</formula>
    </cfRule>
    <cfRule type="expression" dxfId="18490" priority="18508">
      <formula>$Q682&gt;17</formula>
    </cfRule>
  </conditionalFormatting>
  <conditionalFormatting sqref="DT682:DY682">
    <cfRule type="expression" dxfId="18489" priority="18504">
      <formula>$R682&lt;18</formula>
    </cfRule>
    <cfRule type="expression" dxfId="18488" priority="18507">
      <formula>$Q682&gt;18</formula>
    </cfRule>
  </conditionalFormatting>
  <conditionalFormatting sqref="DZ682:EE682">
    <cfRule type="expression" dxfId="18487" priority="18505">
      <formula>$R682&lt;19</formula>
    </cfRule>
    <cfRule type="expression" dxfId="18486" priority="18506">
      <formula>$Q682&gt;19</formula>
    </cfRule>
  </conditionalFormatting>
  <conditionalFormatting sqref="V683:EE683">
    <cfRule type="expression" dxfId="18485" priority="18486">
      <formula>$Q683&gt;=1</formula>
    </cfRule>
  </conditionalFormatting>
  <conditionalFormatting sqref="V683:AA683">
    <cfRule type="expression" dxfId="18484" priority="18448">
      <formula>$R683&lt;1</formula>
    </cfRule>
    <cfRule type="expression" dxfId="18483" priority="18485">
      <formula>$Q683&gt;1</formula>
    </cfRule>
  </conditionalFormatting>
  <conditionalFormatting sqref="AB683:AG683">
    <cfRule type="expression" dxfId="18482" priority="18449">
      <formula>$R683&lt;2</formula>
    </cfRule>
    <cfRule type="expression" dxfId="18481" priority="18484">
      <formula>$Q683&gt;2</formula>
    </cfRule>
  </conditionalFormatting>
  <conditionalFormatting sqref="AH683:AM683">
    <cfRule type="expression" dxfId="18480" priority="18450">
      <formula>$R683&lt;3</formula>
    </cfRule>
    <cfRule type="expression" dxfId="18479" priority="18483">
      <formula>$Q683&gt;3</formula>
    </cfRule>
  </conditionalFormatting>
  <conditionalFormatting sqref="AN683:AS683">
    <cfRule type="expression" dxfId="18478" priority="18451">
      <formula>$R683&lt;4</formula>
    </cfRule>
    <cfRule type="expression" dxfId="18477" priority="18482">
      <formula>$Q683&gt;4</formula>
    </cfRule>
  </conditionalFormatting>
  <conditionalFormatting sqref="AT683:AY683">
    <cfRule type="expression" dxfId="18476" priority="18452">
      <formula>$R683&lt;5</formula>
    </cfRule>
    <cfRule type="expression" dxfId="18475" priority="18481">
      <formula>$Q683&gt;5</formula>
    </cfRule>
  </conditionalFormatting>
  <conditionalFormatting sqref="AZ683:BE683">
    <cfRule type="expression" dxfId="18474" priority="18453">
      <formula>$R683&lt;6</formula>
    </cfRule>
    <cfRule type="expression" dxfId="18473" priority="18480">
      <formula>$Q683&gt;6</formula>
    </cfRule>
  </conditionalFormatting>
  <conditionalFormatting sqref="BF683:BK683">
    <cfRule type="expression" dxfId="18472" priority="18454">
      <formula>$R683&lt;7</formula>
    </cfRule>
    <cfRule type="expression" dxfId="18471" priority="18479">
      <formula>$Q683&gt;7</formula>
    </cfRule>
  </conditionalFormatting>
  <conditionalFormatting sqref="BL683:BQ683">
    <cfRule type="expression" dxfId="18470" priority="18455">
      <formula>$R683&lt;8</formula>
    </cfRule>
    <cfRule type="expression" dxfId="18469" priority="18478">
      <formula>$Q683&gt;8</formula>
    </cfRule>
  </conditionalFormatting>
  <conditionalFormatting sqref="BR683:BW683">
    <cfRule type="expression" dxfId="18468" priority="18456">
      <formula>$R683&lt;9</formula>
    </cfRule>
    <cfRule type="expression" dxfId="18467" priority="18477">
      <formula>$Q683&gt;9</formula>
    </cfRule>
  </conditionalFormatting>
  <conditionalFormatting sqref="BX683:CC683">
    <cfRule type="expression" dxfId="18466" priority="18457">
      <formula>$R683&lt;10</formula>
    </cfRule>
    <cfRule type="expression" dxfId="18465" priority="18476">
      <formula>$Q683&gt;10</formula>
    </cfRule>
  </conditionalFormatting>
  <conditionalFormatting sqref="CD683:CI683">
    <cfRule type="expression" dxfId="18464" priority="18458">
      <formula>$R683&lt;11</formula>
    </cfRule>
    <cfRule type="expression" dxfId="18463" priority="18475">
      <formula>$Q683&gt;11</formula>
    </cfRule>
  </conditionalFormatting>
  <conditionalFormatting sqref="CJ683:CO683">
    <cfRule type="expression" dxfId="18462" priority="18459">
      <formula>$R683&lt;12</formula>
    </cfRule>
    <cfRule type="expression" dxfId="18461" priority="18474">
      <formula>$Q683&gt;12</formula>
    </cfRule>
  </conditionalFormatting>
  <conditionalFormatting sqref="CP683:CU683">
    <cfRule type="expression" dxfId="18460" priority="18460">
      <formula>$R683&lt;13</formula>
    </cfRule>
    <cfRule type="expression" dxfId="18459" priority="18473">
      <formula>$Q683&gt;13</formula>
    </cfRule>
  </conditionalFormatting>
  <conditionalFormatting sqref="CV683:DA683">
    <cfRule type="expression" dxfId="18458" priority="18461">
      <formula>$R683&lt;14</formula>
    </cfRule>
    <cfRule type="expression" dxfId="18457" priority="18472">
      <formula>$Q683&gt;14</formula>
    </cfRule>
  </conditionalFormatting>
  <conditionalFormatting sqref="DB683:DG683">
    <cfRule type="expression" dxfId="18456" priority="18462">
      <formula>$R683&lt;15</formula>
    </cfRule>
    <cfRule type="expression" dxfId="18455" priority="18471">
      <formula>$Q683&gt;15</formula>
    </cfRule>
  </conditionalFormatting>
  <conditionalFormatting sqref="DH683:DM683">
    <cfRule type="expression" dxfId="18454" priority="18463">
      <formula>$R683&lt;16</formula>
    </cfRule>
    <cfRule type="expression" dxfId="18453" priority="18470">
      <formula>$Q683&gt;16</formula>
    </cfRule>
  </conditionalFormatting>
  <conditionalFormatting sqref="DN683:DS683">
    <cfRule type="expression" dxfId="18452" priority="18464">
      <formula>$R683&lt;17</formula>
    </cfRule>
    <cfRule type="expression" dxfId="18451" priority="18469">
      <formula>$Q683&gt;17</formula>
    </cfRule>
  </conditionalFormatting>
  <conditionalFormatting sqref="DT683:DY683">
    <cfRule type="expression" dxfId="18450" priority="18465">
      <formula>$R683&lt;18</formula>
    </cfRule>
    <cfRule type="expression" dxfId="18449" priority="18468">
      <formula>$Q683&gt;18</formula>
    </cfRule>
  </conditionalFormatting>
  <conditionalFormatting sqref="DZ683:EE683">
    <cfRule type="expression" dxfId="18448" priority="18466">
      <formula>$R683&lt;19</formula>
    </cfRule>
    <cfRule type="expression" dxfId="18447" priority="18467">
      <formula>$Q683&gt;19</formula>
    </cfRule>
  </conditionalFormatting>
  <conditionalFormatting sqref="V684:EE684">
    <cfRule type="expression" dxfId="18446" priority="18447">
      <formula>$Q684&gt;=1</formula>
    </cfRule>
  </conditionalFormatting>
  <conditionalFormatting sqref="V684:AA684">
    <cfRule type="expression" dxfId="18445" priority="18409">
      <formula>$R684&lt;1</formula>
    </cfRule>
    <cfRule type="expression" dxfId="18444" priority="18446">
      <formula>$Q684&gt;1</formula>
    </cfRule>
  </conditionalFormatting>
  <conditionalFormatting sqref="AB684:AG684">
    <cfRule type="expression" dxfId="18443" priority="18410">
      <formula>$R684&lt;2</formula>
    </cfRule>
    <cfRule type="expression" dxfId="18442" priority="18445">
      <formula>$Q684&gt;2</formula>
    </cfRule>
  </conditionalFormatting>
  <conditionalFormatting sqref="AH684:AM684">
    <cfRule type="expression" dxfId="18441" priority="18411">
      <formula>$R684&lt;3</formula>
    </cfRule>
    <cfRule type="expression" dxfId="18440" priority="18444">
      <formula>$Q684&gt;3</formula>
    </cfRule>
  </conditionalFormatting>
  <conditionalFormatting sqref="AN684:AS684">
    <cfRule type="expression" dxfId="18439" priority="18412">
      <formula>$R684&lt;4</formula>
    </cfRule>
    <cfRule type="expression" dxfId="18438" priority="18443">
      <formula>$Q684&gt;4</formula>
    </cfRule>
  </conditionalFormatting>
  <conditionalFormatting sqref="AT684:AY684">
    <cfRule type="expression" dxfId="18437" priority="18413">
      <formula>$R684&lt;5</formula>
    </cfRule>
    <cfRule type="expression" dxfId="18436" priority="18442">
      <formula>$Q684&gt;5</formula>
    </cfRule>
  </conditionalFormatting>
  <conditionalFormatting sqref="AZ684:BE684">
    <cfRule type="expression" dxfId="18435" priority="18414">
      <formula>$R684&lt;6</formula>
    </cfRule>
    <cfRule type="expression" dxfId="18434" priority="18441">
      <formula>$Q684&gt;6</formula>
    </cfRule>
  </conditionalFormatting>
  <conditionalFormatting sqref="BF684:BK684">
    <cfRule type="expression" dxfId="18433" priority="18415">
      <formula>$R684&lt;7</formula>
    </cfRule>
    <cfRule type="expression" dxfId="18432" priority="18440">
      <formula>$Q684&gt;7</formula>
    </cfRule>
  </conditionalFormatting>
  <conditionalFormatting sqref="BL684:BQ684">
    <cfRule type="expression" dxfId="18431" priority="18416">
      <formula>$R684&lt;8</formula>
    </cfRule>
    <cfRule type="expression" dxfId="18430" priority="18439">
      <formula>$Q684&gt;8</formula>
    </cfRule>
  </conditionalFormatting>
  <conditionalFormatting sqref="BR684:BW684">
    <cfRule type="expression" dxfId="18429" priority="18417">
      <formula>$R684&lt;9</formula>
    </cfRule>
    <cfRule type="expression" dxfId="18428" priority="18438">
      <formula>$Q684&gt;9</formula>
    </cfRule>
  </conditionalFormatting>
  <conditionalFormatting sqref="BX684:CC684">
    <cfRule type="expression" dxfId="18427" priority="18418">
      <formula>$R684&lt;10</formula>
    </cfRule>
    <cfRule type="expression" dxfId="18426" priority="18437">
      <formula>$Q684&gt;10</formula>
    </cfRule>
  </conditionalFormatting>
  <conditionalFormatting sqref="CD684:CI684">
    <cfRule type="expression" dxfId="18425" priority="18419">
      <formula>$R684&lt;11</formula>
    </cfRule>
    <cfRule type="expression" dxfId="18424" priority="18436">
      <formula>$Q684&gt;11</formula>
    </cfRule>
  </conditionalFormatting>
  <conditionalFormatting sqref="CJ684:CO684">
    <cfRule type="expression" dxfId="18423" priority="18420">
      <formula>$R684&lt;12</formula>
    </cfRule>
    <cfRule type="expression" dxfId="18422" priority="18435">
      <formula>$Q684&gt;12</formula>
    </cfRule>
  </conditionalFormatting>
  <conditionalFormatting sqref="CP684:CU684">
    <cfRule type="expression" dxfId="18421" priority="18421">
      <formula>$R684&lt;13</formula>
    </cfRule>
    <cfRule type="expression" dxfId="18420" priority="18434">
      <formula>$Q684&gt;13</formula>
    </cfRule>
  </conditionalFormatting>
  <conditionalFormatting sqref="CV684:DA684">
    <cfRule type="expression" dxfId="18419" priority="18422">
      <formula>$R684&lt;14</formula>
    </cfRule>
    <cfRule type="expression" dxfId="18418" priority="18433">
      <formula>$Q684&gt;14</formula>
    </cfRule>
  </conditionalFormatting>
  <conditionalFormatting sqref="DB684:DG684">
    <cfRule type="expression" dxfId="18417" priority="18423">
      <formula>$R684&lt;15</formula>
    </cfRule>
    <cfRule type="expression" dxfId="18416" priority="18432">
      <formula>$Q684&gt;15</formula>
    </cfRule>
  </conditionalFormatting>
  <conditionalFormatting sqref="DH684:DM684">
    <cfRule type="expression" dxfId="18415" priority="18424">
      <formula>$R684&lt;16</formula>
    </cfRule>
    <cfRule type="expression" dxfId="18414" priority="18431">
      <formula>$Q684&gt;16</formula>
    </cfRule>
  </conditionalFormatting>
  <conditionalFormatting sqref="DN684:DS684">
    <cfRule type="expression" dxfId="18413" priority="18425">
      <formula>$R684&lt;17</formula>
    </cfRule>
    <cfRule type="expression" dxfId="18412" priority="18430">
      <formula>$Q684&gt;17</formula>
    </cfRule>
  </conditionalFormatting>
  <conditionalFormatting sqref="DT684:DY684">
    <cfRule type="expression" dxfId="18411" priority="18426">
      <formula>$R684&lt;18</formula>
    </cfRule>
    <cfRule type="expression" dxfId="18410" priority="18429">
      <formula>$Q684&gt;18</formula>
    </cfRule>
  </conditionalFormatting>
  <conditionalFormatting sqref="DZ684:EE684">
    <cfRule type="expression" dxfId="18409" priority="18427">
      <formula>$R684&lt;19</formula>
    </cfRule>
    <cfRule type="expression" dxfId="18408" priority="18428">
      <formula>$Q684&gt;19</formula>
    </cfRule>
  </conditionalFormatting>
  <conditionalFormatting sqref="V685:EE685">
    <cfRule type="expression" dxfId="18407" priority="18408">
      <formula>$Q685&gt;=1</formula>
    </cfRule>
  </conditionalFormatting>
  <conditionalFormatting sqref="V685:AA685">
    <cfRule type="expression" dxfId="18406" priority="18370">
      <formula>$R685&lt;1</formula>
    </cfRule>
    <cfRule type="expression" dxfId="18405" priority="18407">
      <formula>$Q685&gt;1</formula>
    </cfRule>
  </conditionalFormatting>
  <conditionalFormatting sqref="AB685:AG685">
    <cfRule type="expression" dxfId="18404" priority="18371">
      <formula>$R685&lt;2</formula>
    </cfRule>
    <cfRule type="expression" dxfId="18403" priority="18406">
      <formula>$Q685&gt;2</formula>
    </cfRule>
  </conditionalFormatting>
  <conditionalFormatting sqref="AH685:AM685">
    <cfRule type="expression" dxfId="18402" priority="18372">
      <formula>$R685&lt;3</formula>
    </cfRule>
    <cfRule type="expression" dxfId="18401" priority="18405">
      <formula>$Q685&gt;3</formula>
    </cfRule>
  </conditionalFormatting>
  <conditionalFormatting sqref="AN685:AS685">
    <cfRule type="expression" dxfId="18400" priority="18373">
      <formula>$R685&lt;4</formula>
    </cfRule>
    <cfRule type="expression" dxfId="18399" priority="18404">
      <formula>$Q685&gt;4</formula>
    </cfRule>
  </conditionalFormatting>
  <conditionalFormatting sqref="AT685:AY685">
    <cfRule type="expression" dxfId="18398" priority="18374">
      <formula>$R685&lt;5</formula>
    </cfRule>
    <cfRule type="expression" dxfId="18397" priority="18403">
      <formula>$Q685&gt;5</formula>
    </cfRule>
  </conditionalFormatting>
  <conditionalFormatting sqref="AZ685:BE685">
    <cfRule type="expression" dxfId="18396" priority="18375">
      <formula>$R685&lt;6</formula>
    </cfRule>
    <cfRule type="expression" dxfId="18395" priority="18402">
      <formula>$Q685&gt;6</formula>
    </cfRule>
  </conditionalFormatting>
  <conditionalFormatting sqref="BF685:BK685">
    <cfRule type="expression" dxfId="18394" priority="18376">
      <formula>$R685&lt;7</formula>
    </cfRule>
    <cfRule type="expression" dxfId="18393" priority="18401">
      <formula>$Q685&gt;7</formula>
    </cfRule>
  </conditionalFormatting>
  <conditionalFormatting sqref="BL685:BQ685">
    <cfRule type="expression" dxfId="18392" priority="18377">
      <formula>$R685&lt;8</formula>
    </cfRule>
    <cfRule type="expression" dxfId="18391" priority="18400">
      <formula>$Q685&gt;8</formula>
    </cfRule>
  </conditionalFormatting>
  <conditionalFormatting sqref="BR685:BW685">
    <cfRule type="expression" dxfId="18390" priority="18378">
      <formula>$R685&lt;9</formula>
    </cfRule>
    <cfRule type="expression" dxfId="18389" priority="18399">
      <formula>$Q685&gt;9</formula>
    </cfRule>
  </conditionalFormatting>
  <conditionalFormatting sqref="BX685:CC685">
    <cfRule type="expression" dxfId="18388" priority="18379">
      <formula>$R685&lt;10</formula>
    </cfRule>
    <cfRule type="expression" dxfId="18387" priority="18398">
      <formula>$Q685&gt;10</formula>
    </cfRule>
  </conditionalFormatting>
  <conditionalFormatting sqref="CD685:CI685">
    <cfRule type="expression" dxfId="18386" priority="18380">
      <formula>$R685&lt;11</formula>
    </cfRule>
    <cfRule type="expression" dxfId="18385" priority="18397">
      <formula>$Q685&gt;11</formula>
    </cfRule>
  </conditionalFormatting>
  <conditionalFormatting sqref="CJ685:CO685">
    <cfRule type="expression" dxfId="18384" priority="18381">
      <formula>$R685&lt;12</formula>
    </cfRule>
    <cfRule type="expression" dxfId="18383" priority="18396">
      <formula>$Q685&gt;12</formula>
    </cfRule>
  </conditionalFormatting>
  <conditionalFormatting sqref="CP685:CU685">
    <cfRule type="expression" dxfId="18382" priority="18382">
      <formula>$R685&lt;13</formula>
    </cfRule>
    <cfRule type="expression" dxfId="18381" priority="18395">
      <formula>$Q685&gt;13</formula>
    </cfRule>
  </conditionalFormatting>
  <conditionalFormatting sqref="CV685:DA685">
    <cfRule type="expression" dxfId="18380" priority="18383">
      <formula>$R685&lt;14</formula>
    </cfRule>
    <cfRule type="expression" dxfId="18379" priority="18394">
      <formula>$Q685&gt;14</formula>
    </cfRule>
  </conditionalFormatting>
  <conditionalFormatting sqref="DB685:DG685">
    <cfRule type="expression" dxfId="18378" priority="18384">
      <formula>$R685&lt;15</formula>
    </cfRule>
    <cfRule type="expression" dxfId="18377" priority="18393">
      <formula>$Q685&gt;15</formula>
    </cfRule>
  </conditionalFormatting>
  <conditionalFormatting sqref="DH685:DM685">
    <cfRule type="expression" dxfId="18376" priority="18385">
      <formula>$R685&lt;16</formula>
    </cfRule>
    <cfRule type="expression" dxfId="18375" priority="18392">
      <formula>$Q685&gt;16</formula>
    </cfRule>
  </conditionalFormatting>
  <conditionalFormatting sqref="DN685:DS685">
    <cfRule type="expression" dxfId="18374" priority="18386">
      <formula>$R685&lt;17</formula>
    </cfRule>
    <cfRule type="expression" dxfId="18373" priority="18391">
      <formula>$Q685&gt;17</formula>
    </cfRule>
  </conditionalFormatting>
  <conditionalFormatting sqref="DT685:DY685">
    <cfRule type="expression" dxfId="18372" priority="18387">
      <formula>$R685&lt;18</formula>
    </cfRule>
    <cfRule type="expression" dxfId="18371" priority="18390">
      <formula>$Q685&gt;18</formula>
    </cfRule>
  </conditionalFormatting>
  <conditionalFormatting sqref="DZ685:EE685">
    <cfRule type="expression" dxfId="18370" priority="18388">
      <formula>$R685&lt;19</formula>
    </cfRule>
    <cfRule type="expression" dxfId="18369" priority="18389">
      <formula>$Q685&gt;19</formula>
    </cfRule>
  </conditionalFormatting>
  <conditionalFormatting sqref="V686:EE686">
    <cfRule type="expression" dxfId="18368" priority="18369">
      <formula>$Q686&gt;=1</formula>
    </cfRule>
  </conditionalFormatting>
  <conditionalFormatting sqref="V686:AA686">
    <cfRule type="expression" dxfId="18367" priority="18331">
      <formula>$R686&lt;1</formula>
    </cfRule>
    <cfRule type="expression" dxfId="18366" priority="18368">
      <formula>$Q686&gt;1</formula>
    </cfRule>
  </conditionalFormatting>
  <conditionalFormatting sqref="AB686:AG686">
    <cfRule type="expression" dxfId="18365" priority="18332">
      <formula>$R686&lt;2</formula>
    </cfRule>
    <cfRule type="expression" dxfId="18364" priority="18367">
      <formula>$Q686&gt;2</formula>
    </cfRule>
  </conditionalFormatting>
  <conditionalFormatting sqref="AH686:AM686">
    <cfRule type="expression" dxfId="18363" priority="18333">
      <formula>$R686&lt;3</formula>
    </cfRule>
    <cfRule type="expression" dxfId="18362" priority="18366">
      <formula>$Q686&gt;3</formula>
    </cfRule>
  </conditionalFormatting>
  <conditionalFormatting sqref="AN686:AS686">
    <cfRule type="expression" dxfId="18361" priority="18334">
      <formula>$R686&lt;4</formula>
    </cfRule>
    <cfRule type="expression" dxfId="18360" priority="18365">
      <formula>$Q686&gt;4</formula>
    </cfRule>
  </conditionalFormatting>
  <conditionalFormatting sqref="AT686:AY686">
    <cfRule type="expression" dxfId="18359" priority="18335">
      <formula>$R686&lt;5</formula>
    </cfRule>
    <cfRule type="expression" dxfId="18358" priority="18364">
      <formula>$Q686&gt;5</formula>
    </cfRule>
  </conditionalFormatting>
  <conditionalFormatting sqref="AZ686:BE686">
    <cfRule type="expression" dxfId="18357" priority="18336">
      <formula>$R686&lt;6</formula>
    </cfRule>
    <cfRule type="expression" dxfId="18356" priority="18363">
      <formula>$Q686&gt;6</formula>
    </cfRule>
  </conditionalFormatting>
  <conditionalFormatting sqref="BF686:BK686">
    <cfRule type="expression" dxfId="18355" priority="18337">
      <formula>$R686&lt;7</formula>
    </cfRule>
    <cfRule type="expression" dxfId="18354" priority="18362">
      <formula>$Q686&gt;7</formula>
    </cfRule>
  </conditionalFormatting>
  <conditionalFormatting sqref="BL686:BQ686">
    <cfRule type="expression" dxfId="18353" priority="18338">
      <formula>$R686&lt;8</formula>
    </cfRule>
    <cfRule type="expression" dxfId="18352" priority="18361">
      <formula>$Q686&gt;8</formula>
    </cfRule>
  </conditionalFormatting>
  <conditionalFormatting sqref="BR686:BW686">
    <cfRule type="expression" dxfId="18351" priority="18339">
      <formula>$R686&lt;9</formula>
    </cfRule>
    <cfRule type="expression" dxfId="18350" priority="18360">
      <formula>$Q686&gt;9</formula>
    </cfRule>
  </conditionalFormatting>
  <conditionalFormatting sqref="BX686:CC686">
    <cfRule type="expression" dxfId="18349" priority="18340">
      <formula>$R686&lt;10</formula>
    </cfRule>
    <cfRule type="expression" dxfId="18348" priority="18359">
      <formula>$Q686&gt;10</formula>
    </cfRule>
  </conditionalFormatting>
  <conditionalFormatting sqref="CD686:CI686">
    <cfRule type="expression" dxfId="18347" priority="18341">
      <formula>$R686&lt;11</formula>
    </cfRule>
    <cfRule type="expression" dxfId="18346" priority="18358">
      <formula>$Q686&gt;11</formula>
    </cfRule>
  </conditionalFormatting>
  <conditionalFormatting sqref="CJ686:CO686">
    <cfRule type="expression" dxfId="18345" priority="18342">
      <formula>$R686&lt;12</formula>
    </cfRule>
    <cfRule type="expression" dxfId="18344" priority="18357">
      <formula>$Q686&gt;12</formula>
    </cfRule>
  </conditionalFormatting>
  <conditionalFormatting sqref="CP686:CU686">
    <cfRule type="expression" dxfId="18343" priority="18343">
      <formula>$R686&lt;13</formula>
    </cfRule>
    <cfRule type="expression" dxfId="18342" priority="18356">
      <formula>$Q686&gt;13</formula>
    </cfRule>
  </conditionalFormatting>
  <conditionalFormatting sqref="CV686:DA686">
    <cfRule type="expression" dxfId="18341" priority="18344">
      <formula>$R686&lt;14</formula>
    </cfRule>
    <cfRule type="expression" dxfId="18340" priority="18355">
      <formula>$Q686&gt;14</formula>
    </cfRule>
  </conditionalFormatting>
  <conditionalFormatting sqref="DB686:DG686">
    <cfRule type="expression" dxfId="18339" priority="18345">
      <formula>$R686&lt;15</formula>
    </cfRule>
    <cfRule type="expression" dxfId="18338" priority="18354">
      <formula>$Q686&gt;15</formula>
    </cfRule>
  </conditionalFormatting>
  <conditionalFormatting sqref="DH686:DM686">
    <cfRule type="expression" dxfId="18337" priority="18346">
      <formula>$R686&lt;16</formula>
    </cfRule>
    <cfRule type="expression" dxfId="18336" priority="18353">
      <formula>$Q686&gt;16</formula>
    </cfRule>
  </conditionalFormatting>
  <conditionalFormatting sqref="DN686:DS686">
    <cfRule type="expression" dxfId="18335" priority="18347">
      <formula>$R686&lt;17</formula>
    </cfRule>
    <cfRule type="expression" dxfId="18334" priority="18352">
      <formula>$Q686&gt;17</formula>
    </cfRule>
  </conditionalFormatting>
  <conditionalFormatting sqref="DT686:DY686">
    <cfRule type="expression" dxfId="18333" priority="18348">
      <formula>$R686&lt;18</formula>
    </cfRule>
    <cfRule type="expression" dxfId="18332" priority="18351">
      <formula>$Q686&gt;18</formula>
    </cfRule>
  </conditionalFormatting>
  <conditionalFormatting sqref="DZ686:EE686">
    <cfRule type="expression" dxfId="18331" priority="18349">
      <formula>$R686&lt;19</formula>
    </cfRule>
    <cfRule type="expression" dxfId="18330" priority="18350">
      <formula>$Q686&gt;19</formula>
    </cfRule>
  </conditionalFormatting>
  <conditionalFormatting sqref="V687:EE687">
    <cfRule type="expression" dxfId="18329" priority="18330">
      <formula>$Q687&gt;=1</formula>
    </cfRule>
  </conditionalFormatting>
  <conditionalFormatting sqref="V687:AA687">
    <cfRule type="expression" dxfId="18328" priority="18292">
      <formula>$R687&lt;1</formula>
    </cfRule>
    <cfRule type="expression" dxfId="18327" priority="18329">
      <formula>$Q687&gt;1</formula>
    </cfRule>
  </conditionalFormatting>
  <conditionalFormatting sqref="AB687:AG687">
    <cfRule type="expression" dxfId="18326" priority="18293">
      <formula>$R687&lt;2</formula>
    </cfRule>
    <cfRule type="expression" dxfId="18325" priority="18328">
      <formula>$Q687&gt;2</formula>
    </cfRule>
  </conditionalFormatting>
  <conditionalFormatting sqref="AH687:AM687">
    <cfRule type="expression" dxfId="18324" priority="18294">
      <formula>$R687&lt;3</formula>
    </cfRule>
    <cfRule type="expression" dxfId="18323" priority="18327">
      <formula>$Q687&gt;3</formula>
    </cfRule>
  </conditionalFormatting>
  <conditionalFormatting sqref="AN687:AS687">
    <cfRule type="expression" dxfId="18322" priority="18295">
      <formula>$R687&lt;4</formula>
    </cfRule>
    <cfRule type="expression" dxfId="18321" priority="18326">
      <formula>$Q687&gt;4</formula>
    </cfRule>
  </conditionalFormatting>
  <conditionalFormatting sqref="AT687:AY687">
    <cfRule type="expression" dxfId="18320" priority="18296">
      <formula>$R687&lt;5</formula>
    </cfRule>
    <cfRule type="expression" dxfId="18319" priority="18325">
      <formula>$Q687&gt;5</formula>
    </cfRule>
  </conditionalFormatting>
  <conditionalFormatting sqref="AZ687:BE687">
    <cfRule type="expression" dxfId="18318" priority="18297">
      <formula>$R687&lt;6</formula>
    </cfRule>
    <cfRule type="expression" dxfId="18317" priority="18324">
      <formula>$Q687&gt;6</formula>
    </cfRule>
  </conditionalFormatting>
  <conditionalFormatting sqref="BF687:BK687">
    <cfRule type="expression" dxfId="18316" priority="18298">
      <formula>$R687&lt;7</formula>
    </cfRule>
    <cfRule type="expression" dxfId="18315" priority="18323">
      <formula>$Q687&gt;7</formula>
    </cfRule>
  </conditionalFormatting>
  <conditionalFormatting sqref="BL687:BQ687">
    <cfRule type="expression" dxfId="18314" priority="18299">
      <formula>$R687&lt;8</formula>
    </cfRule>
    <cfRule type="expression" dxfId="18313" priority="18322">
      <formula>$Q687&gt;8</formula>
    </cfRule>
  </conditionalFormatting>
  <conditionalFormatting sqref="BR687:BW687">
    <cfRule type="expression" dxfId="18312" priority="18300">
      <formula>$R687&lt;9</formula>
    </cfRule>
    <cfRule type="expression" dxfId="18311" priority="18321">
      <formula>$Q687&gt;9</formula>
    </cfRule>
  </conditionalFormatting>
  <conditionalFormatting sqref="BX687:CC687">
    <cfRule type="expression" dxfId="18310" priority="18301">
      <formula>$R687&lt;10</formula>
    </cfRule>
    <cfRule type="expression" dxfId="18309" priority="18320">
      <formula>$Q687&gt;10</formula>
    </cfRule>
  </conditionalFormatting>
  <conditionalFormatting sqref="CD687:CI687">
    <cfRule type="expression" dxfId="18308" priority="18302">
      <formula>$R687&lt;11</formula>
    </cfRule>
    <cfRule type="expression" dxfId="18307" priority="18319">
      <formula>$Q687&gt;11</formula>
    </cfRule>
  </conditionalFormatting>
  <conditionalFormatting sqref="CJ687:CO687">
    <cfRule type="expression" dxfId="18306" priority="18303">
      <formula>$R687&lt;12</formula>
    </cfRule>
    <cfRule type="expression" dxfId="18305" priority="18318">
      <formula>$Q687&gt;12</formula>
    </cfRule>
  </conditionalFormatting>
  <conditionalFormatting sqref="CP687:CU687">
    <cfRule type="expression" dxfId="18304" priority="18304">
      <formula>$R687&lt;13</formula>
    </cfRule>
    <cfRule type="expression" dxfId="18303" priority="18317">
      <formula>$Q687&gt;13</formula>
    </cfRule>
  </conditionalFormatting>
  <conditionalFormatting sqref="CV687:DA687">
    <cfRule type="expression" dxfId="18302" priority="18305">
      <formula>$R687&lt;14</formula>
    </cfRule>
    <cfRule type="expression" dxfId="18301" priority="18316">
      <formula>$Q687&gt;14</formula>
    </cfRule>
  </conditionalFormatting>
  <conditionalFormatting sqref="DB687:DG687">
    <cfRule type="expression" dxfId="18300" priority="18306">
      <formula>$R687&lt;15</formula>
    </cfRule>
    <cfRule type="expression" dxfId="18299" priority="18315">
      <formula>$Q687&gt;15</formula>
    </cfRule>
  </conditionalFormatting>
  <conditionalFormatting sqref="DH687:DM687">
    <cfRule type="expression" dxfId="18298" priority="18307">
      <formula>$R687&lt;16</formula>
    </cfRule>
    <cfRule type="expression" dxfId="18297" priority="18314">
      <formula>$Q687&gt;16</formula>
    </cfRule>
  </conditionalFormatting>
  <conditionalFormatting sqref="DN687:DS687">
    <cfRule type="expression" dxfId="18296" priority="18308">
      <formula>$R687&lt;17</formula>
    </cfRule>
    <cfRule type="expression" dxfId="18295" priority="18313">
      <formula>$Q687&gt;17</formula>
    </cfRule>
  </conditionalFormatting>
  <conditionalFormatting sqref="DT687:DY687">
    <cfRule type="expression" dxfId="18294" priority="18309">
      <formula>$R687&lt;18</formula>
    </cfRule>
    <cfRule type="expression" dxfId="18293" priority="18312">
      <formula>$Q687&gt;18</formula>
    </cfRule>
  </conditionalFormatting>
  <conditionalFormatting sqref="DZ687:EE687">
    <cfRule type="expression" dxfId="18292" priority="18310">
      <formula>$R687&lt;19</formula>
    </cfRule>
    <cfRule type="expression" dxfId="18291" priority="18311">
      <formula>$Q687&gt;19</formula>
    </cfRule>
  </conditionalFormatting>
  <conditionalFormatting sqref="V688:EE688">
    <cfRule type="expression" dxfId="18290" priority="18291">
      <formula>$Q688&gt;=1</formula>
    </cfRule>
  </conditionalFormatting>
  <conditionalFormatting sqref="V688:AA688">
    <cfRule type="expression" dxfId="18289" priority="18253">
      <formula>$R688&lt;1</formula>
    </cfRule>
    <cfRule type="expression" dxfId="18288" priority="18290">
      <formula>$Q688&gt;1</formula>
    </cfRule>
  </conditionalFormatting>
  <conditionalFormatting sqref="AB688:AG688">
    <cfRule type="expression" dxfId="18287" priority="18254">
      <formula>$R688&lt;2</formula>
    </cfRule>
    <cfRule type="expression" dxfId="18286" priority="18289">
      <formula>$Q688&gt;2</formula>
    </cfRule>
  </conditionalFormatting>
  <conditionalFormatting sqref="AH688:AM688">
    <cfRule type="expression" dxfId="18285" priority="18255">
      <formula>$R688&lt;3</formula>
    </cfRule>
    <cfRule type="expression" dxfId="18284" priority="18288">
      <formula>$Q688&gt;3</formula>
    </cfRule>
  </conditionalFormatting>
  <conditionalFormatting sqref="AN688:AS688">
    <cfRule type="expression" dxfId="18283" priority="18256">
      <formula>$R688&lt;4</formula>
    </cfRule>
    <cfRule type="expression" dxfId="18282" priority="18287">
      <formula>$Q688&gt;4</formula>
    </cfRule>
  </conditionalFormatting>
  <conditionalFormatting sqref="AT688:AY688">
    <cfRule type="expression" dxfId="18281" priority="18257">
      <formula>$R688&lt;5</formula>
    </cfRule>
    <cfRule type="expression" dxfId="18280" priority="18286">
      <formula>$Q688&gt;5</formula>
    </cfRule>
  </conditionalFormatting>
  <conditionalFormatting sqref="AZ688:BE688">
    <cfRule type="expression" dxfId="18279" priority="18258">
      <formula>$R688&lt;6</formula>
    </cfRule>
    <cfRule type="expression" dxfId="18278" priority="18285">
      <formula>$Q688&gt;6</formula>
    </cfRule>
  </conditionalFormatting>
  <conditionalFormatting sqref="BF688:BK688">
    <cfRule type="expression" dxfId="18277" priority="18259">
      <formula>$R688&lt;7</formula>
    </cfRule>
    <cfRule type="expression" dxfId="18276" priority="18284">
      <formula>$Q688&gt;7</formula>
    </cfRule>
  </conditionalFormatting>
  <conditionalFormatting sqref="BL688:BQ688">
    <cfRule type="expression" dxfId="18275" priority="18260">
      <formula>$R688&lt;8</formula>
    </cfRule>
    <cfRule type="expression" dxfId="18274" priority="18283">
      <formula>$Q688&gt;8</formula>
    </cfRule>
  </conditionalFormatting>
  <conditionalFormatting sqref="BR688:BW688">
    <cfRule type="expression" dxfId="18273" priority="18261">
      <formula>$R688&lt;9</formula>
    </cfRule>
    <cfRule type="expression" dxfId="18272" priority="18282">
      <formula>$Q688&gt;9</formula>
    </cfRule>
  </conditionalFormatting>
  <conditionalFormatting sqref="BX688:CC688">
    <cfRule type="expression" dxfId="18271" priority="18262">
      <formula>$R688&lt;10</formula>
    </cfRule>
    <cfRule type="expression" dxfId="18270" priority="18281">
      <formula>$Q688&gt;10</formula>
    </cfRule>
  </conditionalFormatting>
  <conditionalFormatting sqref="CD688:CI688">
    <cfRule type="expression" dxfId="18269" priority="18263">
      <formula>$R688&lt;11</formula>
    </cfRule>
    <cfRule type="expression" dxfId="18268" priority="18280">
      <formula>$Q688&gt;11</formula>
    </cfRule>
  </conditionalFormatting>
  <conditionalFormatting sqref="CJ688:CO688">
    <cfRule type="expression" dxfId="18267" priority="18264">
      <formula>$R688&lt;12</formula>
    </cfRule>
    <cfRule type="expression" dxfId="18266" priority="18279">
      <formula>$Q688&gt;12</formula>
    </cfRule>
  </conditionalFormatting>
  <conditionalFormatting sqref="CP688:CU688">
    <cfRule type="expression" dxfId="18265" priority="18265">
      <formula>$R688&lt;13</formula>
    </cfRule>
    <cfRule type="expression" dxfId="18264" priority="18278">
      <formula>$Q688&gt;13</formula>
    </cfRule>
  </conditionalFormatting>
  <conditionalFormatting sqref="CV688:DA688">
    <cfRule type="expression" dxfId="18263" priority="18266">
      <formula>$R688&lt;14</formula>
    </cfRule>
    <cfRule type="expression" dxfId="18262" priority="18277">
      <formula>$Q688&gt;14</formula>
    </cfRule>
  </conditionalFormatting>
  <conditionalFormatting sqref="DB688:DG688">
    <cfRule type="expression" dxfId="18261" priority="18267">
      <formula>$R688&lt;15</formula>
    </cfRule>
    <cfRule type="expression" dxfId="18260" priority="18276">
      <formula>$Q688&gt;15</formula>
    </cfRule>
  </conditionalFormatting>
  <conditionalFormatting sqref="DH688:DM688">
    <cfRule type="expression" dxfId="18259" priority="18268">
      <formula>$R688&lt;16</formula>
    </cfRule>
    <cfRule type="expression" dxfId="18258" priority="18275">
      <formula>$Q688&gt;16</formula>
    </cfRule>
  </conditionalFormatting>
  <conditionalFormatting sqref="DN688:DS688">
    <cfRule type="expression" dxfId="18257" priority="18269">
      <formula>$R688&lt;17</formula>
    </cfRule>
    <cfRule type="expression" dxfId="18256" priority="18274">
      <formula>$Q688&gt;17</formula>
    </cfRule>
  </conditionalFormatting>
  <conditionalFormatting sqref="DT688:DY688">
    <cfRule type="expression" dxfId="18255" priority="18270">
      <formula>$R688&lt;18</formula>
    </cfRule>
    <cfRule type="expression" dxfId="18254" priority="18273">
      <formula>$Q688&gt;18</formula>
    </cfRule>
  </conditionalFormatting>
  <conditionalFormatting sqref="DZ688:EE688">
    <cfRule type="expression" dxfId="18253" priority="18271">
      <formula>$R688&lt;19</formula>
    </cfRule>
    <cfRule type="expression" dxfId="18252" priority="18272">
      <formula>$Q688&gt;19</formula>
    </cfRule>
  </conditionalFormatting>
  <conditionalFormatting sqref="V689:EE689">
    <cfRule type="expression" dxfId="18251" priority="18252">
      <formula>$Q689&gt;=1</formula>
    </cfRule>
  </conditionalFormatting>
  <conditionalFormatting sqref="V689:AA689">
    <cfRule type="expression" dxfId="18250" priority="18214">
      <formula>$R689&lt;1</formula>
    </cfRule>
    <cfRule type="expression" dxfId="18249" priority="18251">
      <formula>$Q689&gt;1</formula>
    </cfRule>
  </conditionalFormatting>
  <conditionalFormatting sqref="AB689:AG689">
    <cfRule type="expression" dxfId="18248" priority="18215">
      <formula>$R689&lt;2</formula>
    </cfRule>
    <cfRule type="expression" dxfId="18247" priority="18250">
      <formula>$Q689&gt;2</formula>
    </cfRule>
  </conditionalFormatting>
  <conditionalFormatting sqref="AH689:AM689">
    <cfRule type="expression" dxfId="18246" priority="18216">
      <formula>$R689&lt;3</formula>
    </cfRule>
    <cfRule type="expression" dxfId="18245" priority="18249">
      <formula>$Q689&gt;3</formula>
    </cfRule>
  </conditionalFormatting>
  <conditionalFormatting sqref="AN689:AS689">
    <cfRule type="expression" dxfId="18244" priority="18217">
      <formula>$R689&lt;4</formula>
    </cfRule>
    <cfRule type="expression" dxfId="18243" priority="18248">
      <formula>$Q689&gt;4</formula>
    </cfRule>
  </conditionalFormatting>
  <conditionalFormatting sqref="AT689:AY689">
    <cfRule type="expression" dxfId="18242" priority="18218">
      <formula>$R689&lt;5</formula>
    </cfRule>
    <cfRule type="expression" dxfId="18241" priority="18247">
      <formula>$Q689&gt;5</formula>
    </cfRule>
  </conditionalFormatting>
  <conditionalFormatting sqref="AZ689:BE689">
    <cfRule type="expression" dxfId="18240" priority="18219">
      <formula>$R689&lt;6</formula>
    </cfRule>
    <cfRule type="expression" dxfId="18239" priority="18246">
      <formula>$Q689&gt;6</formula>
    </cfRule>
  </conditionalFormatting>
  <conditionalFormatting sqref="BF689:BK689">
    <cfRule type="expression" dxfId="18238" priority="18220">
      <formula>$R689&lt;7</formula>
    </cfRule>
    <cfRule type="expression" dxfId="18237" priority="18245">
      <formula>$Q689&gt;7</formula>
    </cfRule>
  </conditionalFormatting>
  <conditionalFormatting sqref="BL689:BQ689">
    <cfRule type="expression" dxfId="18236" priority="18221">
      <formula>$R689&lt;8</formula>
    </cfRule>
    <cfRule type="expression" dxfId="18235" priority="18244">
      <formula>$Q689&gt;8</formula>
    </cfRule>
  </conditionalFormatting>
  <conditionalFormatting sqref="BR689:BW689">
    <cfRule type="expression" dxfId="18234" priority="18222">
      <formula>$R689&lt;9</formula>
    </cfRule>
    <cfRule type="expression" dxfId="18233" priority="18243">
      <formula>$Q689&gt;9</formula>
    </cfRule>
  </conditionalFormatting>
  <conditionalFormatting sqref="BX689:CC689">
    <cfRule type="expression" dxfId="18232" priority="18223">
      <formula>$R689&lt;10</formula>
    </cfRule>
    <cfRule type="expression" dxfId="18231" priority="18242">
      <formula>$Q689&gt;10</formula>
    </cfRule>
  </conditionalFormatting>
  <conditionalFormatting sqref="CD689:CI689">
    <cfRule type="expression" dxfId="18230" priority="18224">
      <formula>$R689&lt;11</formula>
    </cfRule>
    <cfRule type="expression" dxfId="18229" priority="18241">
      <formula>$Q689&gt;11</formula>
    </cfRule>
  </conditionalFormatting>
  <conditionalFormatting sqref="CJ689:CO689">
    <cfRule type="expression" dxfId="18228" priority="18225">
      <formula>$R689&lt;12</formula>
    </cfRule>
    <cfRule type="expression" dxfId="18227" priority="18240">
      <formula>$Q689&gt;12</formula>
    </cfRule>
  </conditionalFormatting>
  <conditionalFormatting sqref="CP689:CU689">
    <cfRule type="expression" dxfId="18226" priority="18226">
      <formula>$R689&lt;13</formula>
    </cfRule>
    <cfRule type="expression" dxfId="18225" priority="18239">
      <formula>$Q689&gt;13</formula>
    </cfRule>
  </conditionalFormatting>
  <conditionalFormatting sqref="CV689:DA689">
    <cfRule type="expression" dxfId="18224" priority="18227">
      <formula>$R689&lt;14</formula>
    </cfRule>
    <cfRule type="expression" dxfId="18223" priority="18238">
      <formula>$Q689&gt;14</formula>
    </cfRule>
  </conditionalFormatting>
  <conditionalFormatting sqref="DB689:DG689">
    <cfRule type="expression" dxfId="18222" priority="18228">
      <formula>$R689&lt;15</formula>
    </cfRule>
    <cfRule type="expression" dxfId="18221" priority="18237">
      <formula>$Q689&gt;15</formula>
    </cfRule>
  </conditionalFormatting>
  <conditionalFormatting sqref="DH689:DM689">
    <cfRule type="expression" dxfId="18220" priority="18229">
      <formula>$R689&lt;16</formula>
    </cfRule>
    <cfRule type="expression" dxfId="18219" priority="18236">
      <formula>$Q689&gt;16</formula>
    </cfRule>
  </conditionalFormatting>
  <conditionalFormatting sqref="DN689:DS689">
    <cfRule type="expression" dxfId="18218" priority="18230">
      <formula>$R689&lt;17</formula>
    </cfRule>
    <cfRule type="expression" dxfId="18217" priority="18235">
      <formula>$Q689&gt;17</formula>
    </cfRule>
  </conditionalFormatting>
  <conditionalFormatting sqref="DT689:DY689">
    <cfRule type="expression" dxfId="18216" priority="18231">
      <formula>$R689&lt;18</formula>
    </cfRule>
    <cfRule type="expression" dxfId="18215" priority="18234">
      <formula>$Q689&gt;18</formula>
    </cfRule>
  </conditionalFormatting>
  <conditionalFormatting sqref="DZ689:EE689">
    <cfRule type="expression" dxfId="18214" priority="18232">
      <formula>$R689&lt;19</formula>
    </cfRule>
    <cfRule type="expression" dxfId="18213" priority="18233">
      <formula>$Q689&gt;19</formula>
    </cfRule>
  </conditionalFormatting>
  <conditionalFormatting sqref="V690:EE690">
    <cfRule type="expression" dxfId="18212" priority="18213">
      <formula>$Q690&gt;=1</formula>
    </cfRule>
  </conditionalFormatting>
  <conditionalFormatting sqref="V690:AA690">
    <cfRule type="expression" dxfId="18211" priority="18175">
      <formula>$R690&lt;1</formula>
    </cfRule>
    <cfRule type="expression" dxfId="18210" priority="18212">
      <formula>$Q690&gt;1</formula>
    </cfRule>
  </conditionalFormatting>
  <conditionalFormatting sqref="AB690:AG690">
    <cfRule type="expression" dxfId="18209" priority="18176">
      <formula>$R690&lt;2</formula>
    </cfRule>
    <cfRule type="expression" dxfId="18208" priority="18211">
      <formula>$Q690&gt;2</formula>
    </cfRule>
  </conditionalFormatting>
  <conditionalFormatting sqref="AH690:AM690">
    <cfRule type="expression" dxfId="18207" priority="18177">
      <formula>$R690&lt;3</formula>
    </cfRule>
    <cfRule type="expression" dxfId="18206" priority="18210">
      <formula>$Q690&gt;3</formula>
    </cfRule>
  </conditionalFormatting>
  <conditionalFormatting sqref="AN690:AS690">
    <cfRule type="expression" dxfId="18205" priority="18178">
      <formula>$R690&lt;4</formula>
    </cfRule>
    <cfRule type="expression" dxfId="18204" priority="18209">
      <formula>$Q690&gt;4</formula>
    </cfRule>
  </conditionalFormatting>
  <conditionalFormatting sqref="AT690:AY690">
    <cfRule type="expression" dxfId="18203" priority="18179">
      <formula>$R690&lt;5</formula>
    </cfRule>
    <cfRule type="expression" dxfId="18202" priority="18208">
      <formula>$Q690&gt;5</formula>
    </cfRule>
  </conditionalFormatting>
  <conditionalFormatting sqref="AZ690:BE690">
    <cfRule type="expression" dxfId="18201" priority="18180">
      <formula>$R690&lt;6</formula>
    </cfRule>
    <cfRule type="expression" dxfId="18200" priority="18207">
      <formula>$Q690&gt;6</formula>
    </cfRule>
  </conditionalFormatting>
  <conditionalFormatting sqref="BF690:BK690">
    <cfRule type="expression" dxfId="18199" priority="18181">
      <formula>$R690&lt;7</formula>
    </cfRule>
    <cfRule type="expression" dxfId="18198" priority="18206">
      <formula>$Q690&gt;7</formula>
    </cfRule>
  </conditionalFormatting>
  <conditionalFormatting sqref="BL690:BQ690">
    <cfRule type="expression" dxfId="18197" priority="18182">
      <formula>$R690&lt;8</formula>
    </cfRule>
    <cfRule type="expression" dxfId="18196" priority="18205">
      <formula>$Q690&gt;8</formula>
    </cfRule>
  </conditionalFormatting>
  <conditionalFormatting sqref="BR690:BW690">
    <cfRule type="expression" dxfId="18195" priority="18183">
      <formula>$R690&lt;9</formula>
    </cfRule>
    <cfRule type="expression" dxfId="18194" priority="18204">
      <formula>$Q690&gt;9</formula>
    </cfRule>
  </conditionalFormatting>
  <conditionalFormatting sqref="BX690:CC690">
    <cfRule type="expression" dxfId="18193" priority="18184">
      <formula>$R690&lt;10</formula>
    </cfRule>
    <cfRule type="expression" dxfId="18192" priority="18203">
      <formula>$Q690&gt;10</formula>
    </cfRule>
  </conditionalFormatting>
  <conditionalFormatting sqref="CD690:CI690">
    <cfRule type="expression" dxfId="18191" priority="18185">
      <formula>$R690&lt;11</formula>
    </cfRule>
    <cfRule type="expression" dxfId="18190" priority="18202">
      <formula>$Q690&gt;11</formula>
    </cfRule>
  </conditionalFormatting>
  <conditionalFormatting sqref="CJ690:CO690">
    <cfRule type="expression" dxfId="18189" priority="18186">
      <formula>$R690&lt;12</formula>
    </cfRule>
    <cfRule type="expression" dxfId="18188" priority="18201">
      <formula>$Q690&gt;12</formula>
    </cfRule>
  </conditionalFormatting>
  <conditionalFormatting sqref="CP690:CU690">
    <cfRule type="expression" dxfId="18187" priority="18187">
      <formula>$R690&lt;13</formula>
    </cfRule>
    <cfRule type="expression" dxfId="18186" priority="18200">
      <formula>$Q690&gt;13</formula>
    </cfRule>
  </conditionalFormatting>
  <conditionalFormatting sqref="CV690:DA690">
    <cfRule type="expression" dxfId="18185" priority="18188">
      <formula>$R690&lt;14</formula>
    </cfRule>
    <cfRule type="expression" dxfId="18184" priority="18199">
      <formula>$Q690&gt;14</formula>
    </cfRule>
  </conditionalFormatting>
  <conditionalFormatting sqref="DB690:DG690">
    <cfRule type="expression" dxfId="18183" priority="18189">
      <formula>$R690&lt;15</formula>
    </cfRule>
    <cfRule type="expression" dxfId="18182" priority="18198">
      <formula>$Q690&gt;15</formula>
    </cfRule>
  </conditionalFormatting>
  <conditionalFormatting sqref="DH690:DM690">
    <cfRule type="expression" dxfId="18181" priority="18190">
      <formula>$R690&lt;16</formula>
    </cfRule>
    <cfRule type="expression" dxfId="18180" priority="18197">
      <formula>$Q690&gt;16</formula>
    </cfRule>
  </conditionalFormatting>
  <conditionalFormatting sqref="DN690:DS690">
    <cfRule type="expression" dxfId="18179" priority="18191">
      <formula>$R690&lt;17</formula>
    </cfRule>
    <cfRule type="expression" dxfId="18178" priority="18196">
      <formula>$Q690&gt;17</formula>
    </cfRule>
  </conditionalFormatting>
  <conditionalFormatting sqref="DT690:DY690">
    <cfRule type="expression" dxfId="18177" priority="18192">
      <formula>$R690&lt;18</formula>
    </cfRule>
    <cfRule type="expression" dxfId="18176" priority="18195">
      <formula>$Q690&gt;18</formula>
    </cfRule>
  </conditionalFormatting>
  <conditionalFormatting sqref="DZ690:EE690">
    <cfRule type="expression" dxfId="18175" priority="18193">
      <formula>$R690&lt;19</formula>
    </cfRule>
    <cfRule type="expression" dxfId="18174" priority="18194">
      <formula>$Q690&gt;19</formula>
    </cfRule>
  </conditionalFormatting>
  <conditionalFormatting sqref="V691:EE691">
    <cfRule type="expression" dxfId="18173" priority="18174">
      <formula>$Q691&gt;=1</formula>
    </cfRule>
  </conditionalFormatting>
  <conditionalFormatting sqref="V691:AA691">
    <cfRule type="expression" dxfId="18172" priority="18136">
      <formula>$R691&lt;1</formula>
    </cfRule>
    <cfRule type="expression" dxfId="18171" priority="18173">
      <formula>$Q691&gt;1</formula>
    </cfRule>
  </conditionalFormatting>
  <conditionalFormatting sqref="AB691:AG691">
    <cfRule type="expression" dxfId="18170" priority="18137">
      <formula>$R691&lt;2</formula>
    </cfRule>
    <cfRule type="expression" dxfId="18169" priority="18172">
      <formula>$Q691&gt;2</formula>
    </cfRule>
  </conditionalFormatting>
  <conditionalFormatting sqref="AH691:AM691">
    <cfRule type="expression" dxfId="18168" priority="18138">
      <formula>$R691&lt;3</formula>
    </cfRule>
    <cfRule type="expression" dxfId="18167" priority="18171">
      <formula>$Q691&gt;3</formula>
    </cfRule>
  </conditionalFormatting>
  <conditionalFormatting sqref="AN691:AS691">
    <cfRule type="expression" dxfId="18166" priority="18139">
      <formula>$R691&lt;4</formula>
    </cfRule>
    <cfRule type="expression" dxfId="18165" priority="18170">
      <formula>$Q691&gt;4</formula>
    </cfRule>
  </conditionalFormatting>
  <conditionalFormatting sqref="AT691:AY691">
    <cfRule type="expression" dxfId="18164" priority="18140">
      <formula>$R691&lt;5</formula>
    </cfRule>
    <cfRule type="expression" dxfId="18163" priority="18169">
      <formula>$Q691&gt;5</formula>
    </cfRule>
  </conditionalFormatting>
  <conditionalFormatting sqref="AZ691:BE691">
    <cfRule type="expression" dxfId="18162" priority="18141">
      <formula>$R691&lt;6</formula>
    </cfRule>
    <cfRule type="expression" dxfId="18161" priority="18168">
      <formula>$Q691&gt;6</formula>
    </cfRule>
  </conditionalFormatting>
  <conditionalFormatting sqref="BF691:BK691">
    <cfRule type="expression" dxfId="18160" priority="18142">
      <formula>$R691&lt;7</formula>
    </cfRule>
    <cfRule type="expression" dxfId="18159" priority="18167">
      <formula>$Q691&gt;7</formula>
    </cfRule>
  </conditionalFormatting>
  <conditionalFormatting sqref="BL691:BQ691">
    <cfRule type="expression" dxfId="18158" priority="18143">
      <formula>$R691&lt;8</formula>
    </cfRule>
    <cfRule type="expression" dxfId="18157" priority="18166">
      <formula>$Q691&gt;8</formula>
    </cfRule>
  </conditionalFormatting>
  <conditionalFormatting sqref="BR691:BW691">
    <cfRule type="expression" dxfId="18156" priority="18144">
      <formula>$R691&lt;9</formula>
    </cfRule>
    <cfRule type="expression" dxfId="18155" priority="18165">
      <formula>$Q691&gt;9</formula>
    </cfRule>
  </conditionalFormatting>
  <conditionalFormatting sqref="BX691:CC691">
    <cfRule type="expression" dxfId="18154" priority="18145">
      <formula>$R691&lt;10</formula>
    </cfRule>
    <cfRule type="expression" dxfId="18153" priority="18164">
      <formula>$Q691&gt;10</formula>
    </cfRule>
  </conditionalFormatting>
  <conditionalFormatting sqref="CD691:CI691">
    <cfRule type="expression" dxfId="18152" priority="18146">
      <formula>$R691&lt;11</formula>
    </cfRule>
    <cfRule type="expression" dxfId="18151" priority="18163">
      <formula>$Q691&gt;11</formula>
    </cfRule>
  </conditionalFormatting>
  <conditionalFormatting sqref="CJ691:CO691">
    <cfRule type="expression" dxfId="18150" priority="18147">
      <formula>$R691&lt;12</formula>
    </cfRule>
    <cfRule type="expression" dxfId="18149" priority="18162">
      <formula>$Q691&gt;12</formula>
    </cfRule>
  </conditionalFormatting>
  <conditionalFormatting sqref="CP691:CU691">
    <cfRule type="expression" dxfId="18148" priority="18148">
      <formula>$R691&lt;13</formula>
    </cfRule>
    <cfRule type="expression" dxfId="18147" priority="18161">
      <formula>$Q691&gt;13</formula>
    </cfRule>
  </conditionalFormatting>
  <conditionalFormatting sqref="CV691:DA691">
    <cfRule type="expression" dxfId="18146" priority="18149">
      <formula>$R691&lt;14</formula>
    </cfRule>
    <cfRule type="expression" dxfId="18145" priority="18160">
      <formula>$Q691&gt;14</formula>
    </cfRule>
  </conditionalFormatting>
  <conditionalFormatting sqref="DB691:DG691">
    <cfRule type="expression" dxfId="18144" priority="18150">
      <formula>$R691&lt;15</formula>
    </cfRule>
    <cfRule type="expression" dxfId="18143" priority="18159">
      <formula>$Q691&gt;15</formula>
    </cfRule>
  </conditionalFormatting>
  <conditionalFormatting sqref="DH691:DM691">
    <cfRule type="expression" dxfId="18142" priority="18151">
      <formula>$R691&lt;16</formula>
    </cfRule>
    <cfRule type="expression" dxfId="18141" priority="18158">
      <formula>$Q691&gt;16</formula>
    </cfRule>
  </conditionalFormatting>
  <conditionalFormatting sqref="DN691:DS691">
    <cfRule type="expression" dxfId="18140" priority="18152">
      <formula>$R691&lt;17</formula>
    </cfRule>
    <cfRule type="expression" dxfId="18139" priority="18157">
      <formula>$Q691&gt;17</formula>
    </cfRule>
  </conditionalFormatting>
  <conditionalFormatting sqref="DT691:DY691">
    <cfRule type="expression" dxfId="18138" priority="18153">
      <formula>$R691&lt;18</formula>
    </cfRule>
    <cfRule type="expression" dxfId="18137" priority="18156">
      <formula>$Q691&gt;18</formula>
    </cfRule>
  </conditionalFormatting>
  <conditionalFormatting sqref="DZ691:EE691">
    <cfRule type="expression" dxfId="18136" priority="18154">
      <formula>$R691&lt;19</formula>
    </cfRule>
    <cfRule type="expression" dxfId="18135" priority="18155">
      <formula>$Q691&gt;19</formula>
    </cfRule>
  </conditionalFormatting>
  <conditionalFormatting sqref="V692:EE692">
    <cfRule type="expression" dxfId="18134" priority="18135">
      <formula>$Q692&gt;=1</formula>
    </cfRule>
  </conditionalFormatting>
  <conditionalFormatting sqref="V692:AA692">
    <cfRule type="expression" dxfId="18133" priority="18097">
      <formula>$R692&lt;1</formula>
    </cfRule>
    <cfRule type="expression" dxfId="18132" priority="18134">
      <formula>$Q692&gt;1</formula>
    </cfRule>
  </conditionalFormatting>
  <conditionalFormatting sqref="AB692:AG692">
    <cfRule type="expression" dxfId="18131" priority="18098">
      <formula>$R692&lt;2</formula>
    </cfRule>
    <cfRule type="expression" dxfId="18130" priority="18133">
      <formula>$Q692&gt;2</formula>
    </cfRule>
  </conditionalFormatting>
  <conditionalFormatting sqref="AH692:AM692">
    <cfRule type="expression" dxfId="18129" priority="18099">
      <formula>$R692&lt;3</formula>
    </cfRule>
    <cfRule type="expression" dxfId="18128" priority="18132">
      <formula>$Q692&gt;3</formula>
    </cfRule>
  </conditionalFormatting>
  <conditionalFormatting sqref="AN692:AS692">
    <cfRule type="expression" dxfId="18127" priority="18100">
      <formula>$R692&lt;4</formula>
    </cfRule>
    <cfRule type="expression" dxfId="18126" priority="18131">
      <formula>$Q692&gt;4</formula>
    </cfRule>
  </conditionalFormatting>
  <conditionalFormatting sqref="AT692:AY692">
    <cfRule type="expression" dxfId="18125" priority="18101">
      <formula>$R692&lt;5</formula>
    </cfRule>
    <cfRule type="expression" dxfId="18124" priority="18130">
      <formula>$Q692&gt;5</formula>
    </cfRule>
  </conditionalFormatting>
  <conditionalFormatting sqref="AZ692:BE692">
    <cfRule type="expression" dxfId="18123" priority="18102">
      <formula>$R692&lt;6</formula>
    </cfRule>
    <cfRule type="expression" dxfId="18122" priority="18129">
      <formula>$Q692&gt;6</formula>
    </cfRule>
  </conditionalFormatting>
  <conditionalFormatting sqref="BF692:BK692">
    <cfRule type="expression" dxfId="18121" priority="18103">
      <formula>$R692&lt;7</formula>
    </cfRule>
    <cfRule type="expression" dxfId="18120" priority="18128">
      <formula>$Q692&gt;7</formula>
    </cfRule>
  </conditionalFormatting>
  <conditionalFormatting sqref="BL692:BQ692">
    <cfRule type="expression" dxfId="18119" priority="18104">
      <formula>$R692&lt;8</formula>
    </cfRule>
    <cfRule type="expression" dxfId="18118" priority="18127">
      <formula>$Q692&gt;8</formula>
    </cfRule>
  </conditionalFormatting>
  <conditionalFormatting sqref="BR692:BW692">
    <cfRule type="expression" dxfId="18117" priority="18105">
      <formula>$R692&lt;9</formula>
    </cfRule>
    <cfRule type="expression" dxfId="18116" priority="18126">
      <formula>$Q692&gt;9</formula>
    </cfRule>
  </conditionalFormatting>
  <conditionalFormatting sqref="BX692:CC692">
    <cfRule type="expression" dxfId="18115" priority="18106">
      <formula>$R692&lt;10</formula>
    </cfRule>
    <cfRule type="expression" dxfId="18114" priority="18125">
      <formula>$Q692&gt;10</formula>
    </cfRule>
  </conditionalFormatting>
  <conditionalFormatting sqref="CD692:CI692">
    <cfRule type="expression" dxfId="18113" priority="18107">
      <formula>$R692&lt;11</formula>
    </cfRule>
    <cfRule type="expression" dxfId="18112" priority="18124">
      <formula>$Q692&gt;11</formula>
    </cfRule>
  </conditionalFormatting>
  <conditionalFormatting sqref="CJ692:CO692">
    <cfRule type="expression" dxfId="18111" priority="18108">
      <formula>$R692&lt;12</formula>
    </cfRule>
    <cfRule type="expression" dxfId="18110" priority="18123">
      <formula>$Q692&gt;12</formula>
    </cfRule>
  </conditionalFormatting>
  <conditionalFormatting sqref="CP692:CU692">
    <cfRule type="expression" dxfId="18109" priority="18109">
      <formula>$R692&lt;13</formula>
    </cfRule>
    <cfRule type="expression" dxfId="18108" priority="18122">
      <formula>$Q692&gt;13</formula>
    </cfRule>
  </conditionalFormatting>
  <conditionalFormatting sqref="CV692:DA692">
    <cfRule type="expression" dxfId="18107" priority="18110">
      <formula>$R692&lt;14</formula>
    </cfRule>
    <cfRule type="expression" dxfId="18106" priority="18121">
      <formula>$Q692&gt;14</formula>
    </cfRule>
  </conditionalFormatting>
  <conditionalFormatting sqref="DB692:DG692">
    <cfRule type="expression" dxfId="18105" priority="18111">
      <formula>$R692&lt;15</formula>
    </cfRule>
    <cfRule type="expression" dxfId="18104" priority="18120">
      <formula>$Q692&gt;15</formula>
    </cfRule>
  </conditionalFormatting>
  <conditionalFormatting sqref="DH692:DM692">
    <cfRule type="expression" dxfId="18103" priority="18112">
      <formula>$R692&lt;16</formula>
    </cfRule>
    <cfRule type="expression" dxfId="18102" priority="18119">
      <formula>$Q692&gt;16</formula>
    </cfRule>
  </conditionalFormatting>
  <conditionalFormatting sqref="DN692:DS692">
    <cfRule type="expression" dxfId="18101" priority="18113">
      <formula>$R692&lt;17</formula>
    </cfRule>
    <cfRule type="expression" dxfId="18100" priority="18118">
      <formula>$Q692&gt;17</formula>
    </cfRule>
  </conditionalFormatting>
  <conditionalFormatting sqref="DT692:DY692">
    <cfRule type="expression" dxfId="18099" priority="18114">
      <formula>$R692&lt;18</formula>
    </cfRule>
    <cfRule type="expression" dxfId="18098" priority="18117">
      <formula>$Q692&gt;18</formula>
    </cfRule>
  </conditionalFormatting>
  <conditionalFormatting sqref="DZ692:EE692">
    <cfRule type="expression" dxfId="18097" priority="18115">
      <formula>$R692&lt;19</formula>
    </cfRule>
    <cfRule type="expression" dxfId="18096" priority="18116">
      <formula>$Q692&gt;19</formula>
    </cfRule>
  </conditionalFormatting>
  <conditionalFormatting sqref="V693:EE693">
    <cfRule type="expression" dxfId="18095" priority="18096">
      <formula>$Q693&gt;=1</formula>
    </cfRule>
  </conditionalFormatting>
  <conditionalFormatting sqref="V693:AA693">
    <cfRule type="expression" dxfId="18094" priority="18058">
      <formula>$R693&lt;1</formula>
    </cfRule>
    <cfRule type="expression" dxfId="18093" priority="18095">
      <formula>$Q693&gt;1</formula>
    </cfRule>
  </conditionalFormatting>
  <conditionalFormatting sqref="AB693:AG693">
    <cfRule type="expression" dxfId="18092" priority="18059">
      <formula>$R693&lt;2</formula>
    </cfRule>
    <cfRule type="expression" dxfId="18091" priority="18094">
      <formula>$Q693&gt;2</formula>
    </cfRule>
  </conditionalFormatting>
  <conditionalFormatting sqref="AH693:AM693">
    <cfRule type="expression" dxfId="18090" priority="18060">
      <formula>$R693&lt;3</formula>
    </cfRule>
    <cfRule type="expression" dxfId="18089" priority="18093">
      <formula>$Q693&gt;3</formula>
    </cfRule>
  </conditionalFormatting>
  <conditionalFormatting sqref="AN693:AS693">
    <cfRule type="expression" dxfId="18088" priority="18061">
      <formula>$R693&lt;4</formula>
    </cfRule>
    <cfRule type="expression" dxfId="18087" priority="18092">
      <formula>$Q693&gt;4</formula>
    </cfRule>
  </conditionalFormatting>
  <conditionalFormatting sqref="AT693:AY693">
    <cfRule type="expression" dxfId="18086" priority="18062">
      <formula>$R693&lt;5</formula>
    </cfRule>
    <cfRule type="expression" dxfId="18085" priority="18091">
      <formula>$Q693&gt;5</formula>
    </cfRule>
  </conditionalFormatting>
  <conditionalFormatting sqref="AZ693:BE693">
    <cfRule type="expression" dxfId="18084" priority="18063">
      <formula>$R693&lt;6</formula>
    </cfRule>
    <cfRule type="expression" dxfId="18083" priority="18090">
      <formula>$Q693&gt;6</formula>
    </cfRule>
  </conditionalFormatting>
  <conditionalFormatting sqref="BF693:BK693">
    <cfRule type="expression" dxfId="18082" priority="18064">
      <formula>$R693&lt;7</formula>
    </cfRule>
    <cfRule type="expression" dxfId="18081" priority="18089">
      <formula>$Q693&gt;7</formula>
    </cfRule>
  </conditionalFormatting>
  <conditionalFormatting sqref="BL693:BQ693">
    <cfRule type="expression" dxfId="18080" priority="18065">
      <formula>$R693&lt;8</formula>
    </cfRule>
    <cfRule type="expression" dxfId="18079" priority="18088">
      <formula>$Q693&gt;8</formula>
    </cfRule>
  </conditionalFormatting>
  <conditionalFormatting sqref="BR693:BW693">
    <cfRule type="expression" dxfId="18078" priority="18066">
      <formula>$R693&lt;9</formula>
    </cfRule>
    <cfRule type="expression" dxfId="18077" priority="18087">
      <formula>$Q693&gt;9</formula>
    </cfRule>
  </conditionalFormatting>
  <conditionalFormatting sqref="BX693:CC693">
    <cfRule type="expression" dxfId="18076" priority="18067">
      <formula>$R693&lt;10</formula>
    </cfRule>
    <cfRule type="expression" dxfId="18075" priority="18086">
      <formula>$Q693&gt;10</formula>
    </cfRule>
  </conditionalFormatting>
  <conditionalFormatting sqref="CD693:CI693">
    <cfRule type="expression" dxfId="18074" priority="18068">
      <formula>$R693&lt;11</formula>
    </cfRule>
    <cfRule type="expression" dxfId="18073" priority="18085">
      <formula>$Q693&gt;11</formula>
    </cfRule>
  </conditionalFormatting>
  <conditionalFormatting sqref="CJ693:CO693">
    <cfRule type="expression" dxfId="18072" priority="18069">
      <formula>$R693&lt;12</formula>
    </cfRule>
    <cfRule type="expression" dxfId="18071" priority="18084">
      <formula>$Q693&gt;12</formula>
    </cfRule>
  </conditionalFormatting>
  <conditionalFormatting sqref="CP693:CU693">
    <cfRule type="expression" dxfId="18070" priority="18070">
      <formula>$R693&lt;13</formula>
    </cfRule>
    <cfRule type="expression" dxfId="18069" priority="18083">
      <formula>$Q693&gt;13</formula>
    </cfRule>
  </conditionalFormatting>
  <conditionalFormatting sqref="CV693:DA693">
    <cfRule type="expression" dxfId="18068" priority="18071">
      <formula>$R693&lt;14</formula>
    </cfRule>
    <cfRule type="expression" dxfId="18067" priority="18082">
      <formula>$Q693&gt;14</formula>
    </cfRule>
  </conditionalFormatting>
  <conditionalFormatting sqref="DB693:DG693">
    <cfRule type="expression" dxfId="18066" priority="18072">
      <formula>$R693&lt;15</formula>
    </cfRule>
    <cfRule type="expression" dxfId="18065" priority="18081">
      <formula>$Q693&gt;15</formula>
    </cfRule>
  </conditionalFormatting>
  <conditionalFormatting sqref="DH693:DM693">
    <cfRule type="expression" dxfId="18064" priority="18073">
      <formula>$R693&lt;16</formula>
    </cfRule>
    <cfRule type="expression" dxfId="18063" priority="18080">
      <formula>$Q693&gt;16</formula>
    </cfRule>
  </conditionalFormatting>
  <conditionalFormatting sqref="DN693:DS693">
    <cfRule type="expression" dxfId="18062" priority="18074">
      <formula>$R693&lt;17</formula>
    </cfRule>
    <cfRule type="expression" dxfId="18061" priority="18079">
      <formula>$Q693&gt;17</formula>
    </cfRule>
  </conditionalFormatting>
  <conditionalFormatting sqref="DT693:DY693">
    <cfRule type="expression" dxfId="18060" priority="18075">
      <formula>$R693&lt;18</formula>
    </cfRule>
    <cfRule type="expression" dxfId="18059" priority="18078">
      <formula>$Q693&gt;18</formula>
    </cfRule>
  </conditionalFormatting>
  <conditionalFormatting sqref="DZ693:EE693">
    <cfRule type="expression" dxfId="18058" priority="18076">
      <formula>$R693&lt;19</formula>
    </cfRule>
    <cfRule type="expression" dxfId="18057" priority="18077">
      <formula>$Q693&gt;19</formula>
    </cfRule>
  </conditionalFormatting>
  <conditionalFormatting sqref="V694:EE694">
    <cfRule type="expression" dxfId="18056" priority="18057">
      <formula>$Q694&gt;=1</formula>
    </cfRule>
  </conditionalFormatting>
  <conditionalFormatting sqref="V694:AA694">
    <cfRule type="expression" dxfId="18055" priority="18019">
      <formula>$R694&lt;1</formula>
    </cfRule>
    <cfRule type="expression" dxfId="18054" priority="18056">
      <formula>$Q694&gt;1</formula>
    </cfRule>
  </conditionalFormatting>
  <conditionalFormatting sqref="AB694:AG694">
    <cfRule type="expression" dxfId="18053" priority="18020">
      <formula>$R694&lt;2</formula>
    </cfRule>
    <cfRule type="expression" dxfId="18052" priority="18055">
      <formula>$Q694&gt;2</formula>
    </cfRule>
  </conditionalFormatting>
  <conditionalFormatting sqref="AH694:AM694">
    <cfRule type="expression" dxfId="18051" priority="18021">
      <formula>$R694&lt;3</formula>
    </cfRule>
    <cfRule type="expression" dxfId="18050" priority="18054">
      <formula>$Q694&gt;3</formula>
    </cfRule>
  </conditionalFormatting>
  <conditionalFormatting sqref="AN694:AS694">
    <cfRule type="expression" dxfId="18049" priority="18022">
      <formula>$R694&lt;4</formula>
    </cfRule>
    <cfRule type="expression" dxfId="18048" priority="18053">
      <formula>$Q694&gt;4</formula>
    </cfRule>
  </conditionalFormatting>
  <conditionalFormatting sqref="AT694:AY694">
    <cfRule type="expression" dxfId="18047" priority="18023">
      <formula>$R694&lt;5</formula>
    </cfRule>
    <cfRule type="expression" dxfId="18046" priority="18052">
      <formula>$Q694&gt;5</formula>
    </cfRule>
  </conditionalFormatting>
  <conditionalFormatting sqref="AZ694:BE694">
    <cfRule type="expression" dxfId="18045" priority="18024">
      <formula>$R694&lt;6</formula>
    </cfRule>
    <cfRule type="expression" dxfId="18044" priority="18051">
      <formula>$Q694&gt;6</formula>
    </cfRule>
  </conditionalFormatting>
  <conditionalFormatting sqref="BF694:BK694">
    <cfRule type="expression" dxfId="18043" priority="18025">
      <formula>$R694&lt;7</formula>
    </cfRule>
    <cfRule type="expression" dxfId="18042" priority="18050">
      <formula>$Q694&gt;7</formula>
    </cfRule>
  </conditionalFormatting>
  <conditionalFormatting sqref="BL694:BQ694">
    <cfRule type="expression" dxfId="18041" priority="18026">
      <formula>$R694&lt;8</formula>
    </cfRule>
    <cfRule type="expression" dxfId="18040" priority="18049">
      <formula>$Q694&gt;8</formula>
    </cfRule>
  </conditionalFormatting>
  <conditionalFormatting sqref="BR694:BW694">
    <cfRule type="expression" dxfId="18039" priority="18027">
      <formula>$R694&lt;9</formula>
    </cfRule>
    <cfRule type="expression" dxfId="18038" priority="18048">
      <formula>$Q694&gt;9</formula>
    </cfRule>
  </conditionalFormatting>
  <conditionalFormatting sqref="BX694:CC694">
    <cfRule type="expression" dxfId="18037" priority="18028">
      <formula>$R694&lt;10</formula>
    </cfRule>
    <cfRule type="expression" dxfId="18036" priority="18047">
      <formula>$Q694&gt;10</formula>
    </cfRule>
  </conditionalFormatting>
  <conditionalFormatting sqref="CD694:CI694">
    <cfRule type="expression" dxfId="18035" priority="18029">
      <formula>$R694&lt;11</formula>
    </cfRule>
    <cfRule type="expression" dxfId="18034" priority="18046">
      <formula>$Q694&gt;11</formula>
    </cfRule>
  </conditionalFormatting>
  <conditionalFormatting sqref="CJ694:CO694">
    <cfRule type="expression" dxfId="18033" priority="18030">
      <formula>$R694&lt;12</formula>
    </cfRule>
    <cfRule type="expression" dxfId="18032" priority="18045">
      <formula>$Q694&gt;12</formula>
    </cfRule>
  </conditionalFormatting>
  <conditionalFormatting sqref="CP694:CU694">
    <cfRule type="expression" dxfId="18031" priority="18031">
      <formula>$R694&lt;13</formula>
    </cfRule>
    <cfRule type="expression" dxfId="18030" priority="18044">
      <formula>$Q694&gt;13</formula>
    </cfRule>
  </conditionalFormatting>
  <conditionalFormatting sqref="CV694:DA694">
    <cfRule type="expression" dxfId="18029" priority="18032">
      <formula>$R694&lt;14</formula>
    </cfRule>
    <cfRule type="expression" dxfId="18028" priority="18043">
      <formula>$Q694&gt;14</formula>
    </cfRule>
  </conditionalFormatting>
  <conditionalFormatting sqref="DB694:DG694">
    <cfRule type="expression" dxfId="18027" priority="18033">
      <formula>$R694&lt;15</formula>
    </cfRule>
    <cfRule type="expression" dxfId="18026" priority="18042">
      <formula>$Q694&gt;15</formula>
    </cfRule>
  </conditionalFormatting>
  <conditionalFormatting sqref="DH694:DM694">
    <cfRule type="expression" dxfId="18025" priority="18034">
      <formula>$R694&lt;16</formula>
    </cfRule>
    <cfRule type="expression" dxfId="18024" priority="18041">
      <formula>$Q694&gt;16</formula>
    </cfRule>
  </conditionalFormatting>
  <conditionalFormatting sqref="DN694:DS694">
    <cfRule type="expression" dxfId="18023" priority="18035">
      <formula>$R694&lt;17</formula>
    </cfRule>
    <cfRule type="expression" dxfId="18022" priority="18040">
      <formula>$Q694&gt;17</formula>
    </cfRule>
  </conditionalFormatting>
  <conditionalFormatting sqref="DT694:DY694">
    <cfRule type="expression" dxfId="18021" priority="18036">
      <formula>$R694&lt;18</formula>
    </cfRule>
    <cfRule type="expression" dxfId="18020" priority="18039">
      <formula>$Q694&gt;18</formula>
    </cfRule>
  </conditionalFormatting>
  <conditionalFormatting sqref="DZ694:EE694">
    <cfRule type="expression" dxfId="18019" priority="18037">
      <formula>$R694&lt;19</formula>
    </cfRule>
    <cfRule type="expression" dxfId="18018" priority="18038">
      <formula>$Q694&gt;19</formula>
    </cfRule>
  </conditionalFormatting>
  <conditionalFormatting sqref="V695:EE695">
    <cfRule type="expression" dxfId="18017" priority="18018">
      <formula>$Q695&gt;=1</formula>
    </cfRule>
  </conditionalFormatting>
  <conditionalFormatting sqref="V695:AA695">
    <cfRule type="expression" dxfId="18016" priority="17980">
      <formula>$R695&lt;1</formula>
    </cfRule>
    <cfRule type="expression" dxfId="18015" priority="18017">
      <formula>$Q695&gt;1</formula>
    </cfRule>
  </conditionalFormatting>
  <conditionalFormatting sqref="AB695:AG695">
    <cfRule type="expression" dxfId="18014" priority="17981">
      <formula>$R695&lt;2</formula>
    </cfRule>
    <cfRule type="expression" dxfId="18013" priority="18016">
      <formula>$Q695&gt;2</formula>
    </cfRule>
  </conditionalFormatting>
  <conditionalFormatting sqref="AH695:AM695">
    <cfRule type="expression" dxfId="18012" priority="17982">
      <formula>$R695&lt;3</formula>
    </cfRule>
    <cfRule type="expression" dxfId="18011" priority="18015">
      <formula>$Q695&gt;3</formula>
    </cfRule>
  </conditionalFormatting>
  <conditionalFormatting sqref="AN695:AS695">
    <cfRule type="expression" dxfId="18010" priority="17983">
      <formula>$R695&lt;4</formula>
    </cfRule>
    <cfRule type="expression" dxfId="18009" priority="18014">
      <formula>$Q695&gt;4</formula>
    </cfRule>
  </conditionalFormatting>
  <conditionalFormatting sqref="AT695:AY695">
    <cfRule type="expression" dxfId="18008" priority="17984">
      <formula>$R695&lt;5</formula>
    </cfRule>
    <cfRule type="expression" dxfId="18007" priority="18013">
      <formula>$Q695&gt;5</formula>
    </cfRule>
  </conditionalFormatting>
  <conditionalFormatting sqref="AZ695:BE695">
    <cfRule type="expression" dxfId="18006" priority="17985">
      <formula>$R695&lt;6</formula>
    </cfRule>
    <cfRule type="expression" dxfId="18005" priority="18012">
      <formula>$Q695&gt;6</formula>
    </cfRule>
  </conditionalFormatting>
  <conditionalFormatting sqref="BF695:BK695">
    <cfRule type="expression" dxfId="18004" priority="17986">
      <formula>$R695&lt;7</formula>
    </cfRule>
    <cfRule type="expression" dxfId="18003" priority="18011">
      <formula>$Q695&gt;7</formula>
    </cfRule>
  </conditionalFormatting>
  <conditionalFormatting sqref="BL695:BQ695">
    <cfRule type="expression" dxfId="18002" priority="17987">
      <formula>$R695&lt;8</formula>
    </cfRule>
    <cfRule type="expression" dxfId="18001" priority="18010">
      <formula>$Q695&gt;8</formula>
    </cfRule>
  </conditionalFormatting>
  <conditionalFormatting sqref="BR695:BW695">
    <cfRule type="expression" dxfId="18000" priority="17988">
      <formula>$R695&lt;9</formula>
    </cfRule>
    <cfRule type="expression" dxfId="17999" priority="18009">
      <formula>$Q695&gt;9</formula>
    </cfRule>
  </conditionalFormatting>
  <conditionalFormatting sqref="BX695:CC695">
    <cfRule type="expression" dxfId="17998" priority="17989">
      <formula>$R695&lt;10</formula>
    </cfRule>
    <cfRule type="expression" dxfId="17997" priority="18008">
      <formula>$Q695&gt;10</formula>
    </cfRule>
  </conditionalFormatting>
  <conditionalFormatting sqref="CD695:CI695">
    <cfRule type="expression" dxfId="17996" priority="17990">
      <formula>$R695&lt;11</formula>
    </cfRule>
    <cfRule type="expression" dxfId="17995" priority="18007">
      <formula>$Q695&gt;11</formula>
    </cfRule>
  </conditionalFormatting>
  <conditionalFormatting sqref="CJ695:CO695">
    <cfRule type="expression" dxfId="17994" priority="17991">
      <formula>$R695&lt;12</formula>
    </cfRule>
    <cfRule type="expression" dxfId="17993" priority="18006">
      <formula>$Q695&gt;12</formula>
    </cfRule>
  </conditionalFormatting>
  <conditionalFormatting sqref="CP695:CU695">
    <cfRule type="expression" dxfId="17992" priority="17992">
      <formula>$R695&lt;13</formula>
    </cfRule>
    <cfRule type="expression" dxfId="17991" priority="18005">
      <formula>$Q695&gt;13</formula>
    </cfRule>
  </conditionalFormatting>
  <conditionalFormatting sqref="CV695:DA695">
    <cfRule type="expression" dxfId="17990" priority="17993">
      <formula>$R695&lt;14</formula>
    </cfRule>
    <cfRule type="expression" dxfId="17989" priority="18004">
      <formula>$Q695&gt;14</formula>
    </cfRule>
  </conditionalFormatting>
  <conditionalFormatting sqref="DB695:DG695">
    <cfRule type="expression" dxfId="17988" priority="17994">
      <formula>$R695&lt;15</formula>
    </cfRule>
    <cfRule type="expression" dxfId="17987" priority="18003">
      <formula>$Q695&gt;15</formula>
    </cfRule>
  </conditionalFormatting>
  <conditionalFormatting sqref="DH695:DM695">
    <cfRule type="expression" dxfId="17986" priority="17995">
      <formula>$R695&lt;16</formula>
    </cfRule>
    <cfRule type="expression" dxfId="17985" priority="18002">
      <formula>$Q695&gt;16</formula>
    </cfRule>
  </conditionalFormatting>
  <conditionalFormatting sqref="DN695:DS695">
    <cfRule type="expression" dxfId="17984" priority="17996">
      <formula>$R695&lt;17</formula>
    </cfRule>
    <cfRule type="expression" dxfId="17983" priority="18001">
      <formula>$Q695&gt;17</formula>
    </cfRule>
  </conditionalFormatting>
  <conditionalFormatting sqref="DT695:DY695">
    <cfRule type="expression" dxfId="17982" priority="17997">
      <formula>$R695&lt;18</formula>
    </cfRule>
    <cfRule type="expression" dxfId="17981" priority="18000">
      <formula>$Q695&gt;18</formula>
    </cfRule>
  </conditionalFormatting>
  <conditionalFormatting sqref="DZ695:EE695">
    <cfRule type="expression" dxfId="17980" priority="17998">
      <formula>$R695&lt;19</formula>
    </cfRule>
    <cfRule type="expression" dxfId="17979" priority="17999">
      <formula>$Q695&gt;19</formula>
    </cfRule>
  </conditionalFormatting>
  <conditionalFormatting sqref="V696:EE696">
    <cfRule type="expression" dxfId="17978" priority="17979">
      <formula>$Q696&gt;=1</formula>
    </cfRule>
  </conditionalFormatting>
  <conditionalFormatting sqref="V696:AA696">
    <cfRule type="expression" dxfId="17977" priority="17941">
      <formula>$R696&lt;1</formula>
    </cfRule>
    <cfRule type="expression" dxfId="17976" priority="17978">
      <formula>$Q696&gt;1</formula>
    </cfRule>
  </conditionalFormatting>
  <conditionalFormatting sqref="AB696:AG696">
    <cfRule type="expression" dxfId="17975" priority="17942">
      <formula>$R696&lt;2</formula>
    </cfRule>
    <cfRule type="expression" dxfId="17974" priority="17977">
      <formula>$Q696&gt;2</formula>
    </cfRule>
  </conditionalFormatting>
  <conditionalFormatting sqref="AH696:AM696">
    <cfRule type="expression" dxfId="17973" priority="17943">
      <formula>$R696&lt;3</formula>
    </cfRule>
    <cfRule type="expression" dxfId="17972" priority="17976">
      <formula>$Q696&gt;3</formula>
    </cfRule>
  </conditionalFormatting>
  <conditionalFormatting sqref="AN696:AS696">
    <cfRule type="expression" dxfId="17971" priority="17944">
      <formula>$R696&lt;4</formula>
    </cfRule>
    <cfRule type="expression" dxfId="17970" priority="17975">
      <formula>$Q696&gt;4</formula>
    </cfRule>
  </conditionalFormatting>
  <conditionalFormatting sqref="AT696:AY696">
    <cfRule type="expression" dxfId="17969" priority="17945">
      <formula>$R696&lt;5</formula>
    </cfRule>
    <cfRule type="expression" dxfId="17968" priority="17974">
      <formula>$Q696&gt;5</formula>
    </cfRule>
  </conditionalFormatting>
  <conditionalFormatting sqref="AZ696:BE696">
    <cfRule type="expression" dxfId="17967" priority="17946">
      <formula>$R696&lt;6</formula>
    </cfRule>
    <cfRule type="expression" dxfId="17966" priority="17973">
      <formula>$Q696&gt;6</formula>
    </cfRule>
  </conditionalFormatting>
  <conditionalFormatting sqref="BF696:BK696">
    <cfRule type="expression" dxfId="17965" priority="17947">
      <formula>$R696&lt;7</formula>
    </cfRule>
    <cfRule type="expression" dxfId="17964" priority="17972">
      <formula>$Q696&gt;7</formula>
    </cfRule>
  </conditionalFormatting>
  <conditionalFormatting sqref="BL696:BQ696">
    <cfRule type="expression" dxfId="17963" priority="17948">
      <formula>$R696&lt;8</formula>
    </cfRule>
    <cfRule type="expression" dxfId="17962" priority="17971">
      <formula>$Q696&gt;8</formula>
    </cfRule>
  </conditionalFormatting>
  <conditionalFormatting sqref="BR696:BW696">
    <cfRule type="expression" dxfId="17961" priority="17949">
      <formula>$R696&lt;9</formula>
    </cfRule>
    <cfRule type="expression" dxfId="17960" priority="17970">
      <formula>$Q696&gt;9</formula>
    </cfRule>
  </conditionalFormatting>
  <conditionalFormatting sqref="BX696:CC696">
    <cfRule type="expression" dxfId="17959" priority="17950">
      <formula>$R696&lt;10</formula>
    </cfRule>
    <cfRule type="expression" dxfId="17958" priority="17969">
      <formula>$Q696&gt;10</formula>
    </cfRule>
  </conditionalFormatting>
  <conditionalFormatting sqref="CD696:CI696">
    <cfRule type="expression" dxfId="17957" priority="17951">
      <formula>$R696&lt;11</formula>
    </cfRule>
    <cfRule type="expression" dxfId="17956" priority="17968">
      <formula>$Q696&gt;11</formula>
    </cfRule>
  </conditionalFormatting>
  <conditionalFormatting sqref="CJ696:CO696">
    <cfRule type="expression" dxfId="17955" priority="17952">
      <formula>$R696&lt;12</formula>
    </cfRule>
    <cfRule type="expression" dxfId="17954" priority="17967">
      <formula>$Q696&gt;12</formula>
    </cfRule>
  </conditionalFormatting>
  <conditionalFormatting sqref="CP696:CU696">
    <cfRule type="expression" dxfId="17953" priority="17953">
      <formula>$R696&lt;13</formula>
    </cfRule>
    <cfRule type="expression" dxfId="17952" priority="17966">
      <formula>$Q696&gt;13</formula>
    </cfRule>
  </conditionalFormatting>
  <conditionalFormatting sqref="CV696:DA696">
    <cfRule type="expression" dxfId="17951" priority="17954">
      <formula>$R696&lt;14</formula>
    </cfRule>
    <cfRule type="expression" dxfId="17950" priority="17965">
      <formula>$Q696&gt;14</formula>
    </cfRule>
  </conditionalFormatting>
  <conditionalFormatting sqref="DB696:DG696">
    <cfRule type="expression" dxfId="17949" priority="17955">
      <formula>$R696&lt;15</formula>
    </cfRule>
    <cfRule type="expression" dxfId="17948" priority="17964">
      <formula>$Q696&gt;15</formula>
    </cfRule>
  </conditionalFormatting>
  <conditionalFormatting sqref="DH696:DM696">
    <cfRule type="expression" dxfId="17947" priority="17956">
      <formula>$R696&lt;16</formula>
    </cfRule>
    <cfRule type="expression" dxfId="17946" priority="17963">
      <formula>$Q696&gt;16</formula>
    </cfRule>
  </conditionalFormatting>
  <conditionalFormatting sqref="DN696:DS696">
    <cfRule type="expression" dxfId="17945" priority="17957">
      <formula>$R696&lt;17</formula>
    </cfRule>
    <cfRule type="expression" dxfId="17944" priority="17962">
      <formula>$Q696&gt;17</formula>
    </cfRule>
  </conditionalFormatting>
  <conditionalFormatting sqref="DT696:DY696">
    <cfRule type="expression" dxfId="17943" priority="17958">
      <formula>$R696&lt;18</formula>
    </cfRule>
    <cfRule type="expression" dxfId="17942" priority="17961">
      <formula>$Q696&gt;18</formula>
    </cfRule>
  </conditionalFormatting>
  <conditionalFormatting sqref="DZ696:EE696">
    <cfRule type="expression" dxfId="17941" priority="17959">
      <formula>$R696&lt;19</formula>
    </cfRule>
    <cfRule type="expression" dxfId="17940" priority="17960">
      <formula>$Q696&gt;19</formula>
    </cfRule>
  </conditionalFormatting>
  <conditionalFormatting sqref="V697:EE697">
    <cfRule type="expression" dxfId="17939" priority="17940">
      <formula>$Q697&gt;=1</formula>
    </cfRule>
  </conditionalFormatting>
  <conditionalFormatting sqref="V697:AA697">
    <cfRule type="expression" dxfId="17938" priority="17902">
      <formula>$R697&lt;1</formula>
    </cfRule>
    <cfRule type="expression" dxfId="17937" priority="17939">
      <formula>$Q697&gt;1</formula>
    </cfRule>
  </conditionalFormatting>
  <conditionalFormatting sqref="AB697:AG697">
    <cfRule type="expression" dxfId="17936" priority="17903">
      <formula>$R697&lt;2</formula>
    </cfRule>
    <cfRule type="expression" dxfId="17935" priority="17938">
      <formula>$Q697&gt;2</formula>
    </cfRule>
  </conditionalFormatting>
  <conditionalFormatting sqref="AH697:AM697">
    <cfRule type="expression" dxfId="17934" priority="17904">
      <formula>$R697&lt;3</formula>
    </cfRule>
    <cfRule type="expression" dxfId="17933" priority="17937">
      <formula>$Q697&gt;3</formula>
    </cfRule>
  </conditionalFormatting>
  <conditionalFormatting sqref="AN697:AS697">
    <cfRule type="expression" dxfId="17932" priority="17905">
      <formula>$R697&lt;4</formula>
    </cfRule>
    <cfRule type="expression" dxfId="17931" priority="17936">
      <formula>$Q697&gt;4</formula>
    </cfRule>
  </conditionalFormatting>
  <conditionalFormatting sqref="AT697:AY697">
    <cfRule type="expression" dxfId="17930" priority="17906">
      <formula>$R697&lt;5</formula>
    </cfRule>
    <cfRule type="expression" dxfId="17929" priority="17935">
      <formula>$Q697&gt;5</formula>
    </cfRule>
  </conditionalFormatting>
  <conditionalFormatting sqref="AZ697:BE697">
    <cfRule type="expression" dxfId="17928" priority="17907">
      <formula>$R697&lt;6</formula>
    </cfRule>
    <cfRule type="expression" dxfId="17927" priority="17934">
      <formula>$Q697&gt;6</formula>
    </cfRule>
  </conditionalFormatting>
  <conditionalFormatting sqref="BF697:BK697">
    <cfRule type="expression" dxfId="17926" priority="17908">
      <formula>$R697&lt;7</formula>
    </cfRule>
    <cfRule type="expression" dxfId="17925" priority="17933">
      <formula>$Q697&gt;7</formula>
    </cfRule>
  </conditionalFormatting>
  <conditionalFormatting sqref="BL697:BQ697">
    <cfRule type="expression" dxfId="17924" priority="17909">
      <formula>$R697&lt;8</formula>
    </cfRule>
    <cfRule type="expression" dxfId="17923" priority="17932">
      <formula>$Q697&gt;8</formula>
    </cfRule>
  </conditionalFormatting>
  <conditionalFormatting sqref="BR697:BW697">
    <cfRule type="expression" dxfId="17922" priority="17910">
      <formula>$R697&lt;9</formula>
    </cfRule>
    <cfRule type="expression" dxfId="17921" priority="17931">
      <formula>$Q697&gt;9</formula>
    </cfRule>
  </conditionalFormatting>
  <conditionalFormatting sqref="BX697:CC697">
    <cfRule type="expression" dxfId="17920" priority="17911">
      <formula>$R697&lt;10</formula>
    </cfRule>
    <cfRule type="expression" dxfId="17919" priority="17930">
      <formula>$Q697&gt;10</formula>
    </cfRule>
  </conditionalFormatting>
  <conditionalFormatting sqref="CD697:CI697">
    <cfRule type="expression" dxfId="17918" priority="17912">
      <formula>$R697&lt;11</formula>
    </cfRule>
    <cfRule type="expression" dxfId="17917" priority="17929">
      <formula>$Q697&gt;11</formula>
    </cfRule>
  </conditionalFormatting>
  <conditionalFormatting sqref="CJ697:CO697">
    <cfRule type="expression" dxfId="17916" priority="17913">
      <formula>$R697&lt;12</formula>
    </cfRule>
    <cfRule type="expression" dxfId="17915" priority="17928">
      <formula>$Q697&gt;12</formula>
    </cfRule>
  </conditionalFormatting>
  <conditionalFormatting sqref="CP697:CU697">
    <cfRule type="expression" dxfId="17914" priority="17914">
      <formula>$R697&lt;13</formula>
    </cfRule>
    <cfRule type="expression" dxfId="17913" priority="17927">
      <formula>$Q697&gt;13</formula>
    </cfRule>
  </conditionalFormatting>
  <conditionalFormatting sqref="CV697:DA697">
    <cfRule type="expression" dxfId="17912" priority="17915">
      <formula>$R697&lt;14</formula>
    </cfRule>
    <cfRule type="expression" dxfId="17911" priority="17926">
      <formula>$Q697&gt;14</formula>
    </cfRule>
  </conditionalFormatting>
  <conditionalFormatting sqref="DB697:DG697">
    <cfRule type="expression" dxfId="17910" priority="17916">
      <formula>$R697&lt;15</formula>
    </cfRule>
    <cfRule type="expression" dxfId="17909" priority="17925">
      <formula>$Q697&gt;15</formula>
    </cfRule>
  </conditionalFormatting>
  <conditionalFormatting sqref="DH697:DM697">
    <cfRule type="expression" dxfId="17908" priority="17917">
      <formula>$R697&lt;16</formula>
    </cfRule>
    <cfRule type="expression" dxfId="17907" priority="17924">
      <formula>$Q697&gt;16</formula>
    </cfRule>
  </conditionalFormatting>
  <conditionalFormatting sqref="DN697:DS697">
    <cfRule type="expression" dxfId="17906" priority="17918">
      <formula>$R697&lt;17</formula>
    </cfRule>
    <cfRule type="expression" dxfId="17905" priority="17923">
      <formula>$Q697&gt;17</formula>
    </cfRule>
  </conditionalFormatting>
  <conditionalFormatting sqref="DT697:DY697">
    <cfRule type="expression" dxfId="17904" priority="17919">
      <formula>$R697&lt;18</formula>
    </cfRule>
    <cfRule type="expression" dxfId="17903" priority="17922">
      <formula>$Q697&gt;18</formula>
    </cfRule>
  </conditionalFormatting>
  <conditionalFormatting sqref="DZ697:EE697">
    <cfRule type="expression" dxfId="17902" priority="17920">
      <formula>$R697&lt;19</formula>
    </cfRule>
    <cfRule type="expression" dxfId="17901" priority="17921">
      <formula>$Q697&gt;19</formula>
    </cfRule>
  </conditionalFormatting>
  <conditionalFormatting sqref="V698:EE698">
    <cfRule type="expression" dxfId="17900" priority="17901">
      <formula>$Q698&gt;=1</formula>
    </cfRule>
  </conditionalFormatting>
  <conditionalFormatting sqref="V698:AA698">
    <cfRule type="expression" dxfId="17899" priority="17863">
      <formula>$R698&lt;1</formula>
    </cfRule>
    <cfRule type="expression" dxfId="17898" priority="17900">
      <formula>$Q698&gt;1</formula>
    </cfRule>
  </conditionalFormatting>
  <conditionalFormatting sqref="AB698:AG698">
    <cfRule type="expression" dxfId="17897" priority="17864">
      <formula>$R698&lt;2</formula>
    </cfRule>
    <cfRule type="expression" dxfId="17896" priority="17899">
      <formula>$Q698&gt;2</formula>
    </cfRule>
  </conditionalFormatting>
  <conditionalFormatting sqref="AH698:AM698">
    <cfRule type="expression" dxfId="17895" priority="17865">
      <formula>$R698&lt;3</formula>
    </cfRule>
    <cfRule type="expression" dxfId="17894" priority="17898">
      <formula>$Q698&gt;3</formula>
    </cfRule>
  </conditionalFormatting>
  <conditionalFormatting sqref="AN698:AS698">
    <cfRule type="expression" dxfId="17893" priority="17866">
      <formula>$R698&lt;4</formula>
    </cfRule>
    <cfRule type="expression" dxfId="17892" priority="17897">
      <formula>$Q698&gt;4</formula>
    </cfRule>
  </conditionalFormatting>
  <conditionalFormatting sqref="AT698:AY698">
    <cfRule type="expression" dxfId="17891" priority="17867">
      <formula>$R698&lt;5</formula>
    </cfRule>
    <cfRule type="expression" dxfId="17890" priority="17896">
      <formula>$Q698&gt;5</formula>
    </cfRule>
  </conditionalFormatting>
  <conditionalFormatting sqref="AZ698:BE698">
    <cfRule type="expression" dxfId="17889" priority="17868">
      <formula>$R698&lt;6</formula>
    </cfRule>
    <cfRule type="expression" dxfId="17888" priority="17895">
      <formula>$Q698&gt;6</formula>
    </cfRule>
  </conditionalFormatting>
  <conditionalFormatting sqref="BF698:BK698">
    <cfRule type="expression" dxfId="17887" priority="17869">
      <formula>$R698&lt;7</formula>
    </cfRule>
    <cfRule type="expression" dxfId="17886" priority="17894">
      <formula>$Q698&gt;7</formula>
    </cfRule>
  </conditionalFormatting>
  <conditionalFormatting sqref="BL698:BQ698">
    <cfRule type="expression" dxfId="17885" priority="17870">
      <formula>$R698&lt;8</formula>
    </cfRule>
    <cfRule type="expression" dxfId="17884" priority="17893">
      <formula>$Q698&gt;8</formula>
    </cfRule>
  </conditionalFormatting>
  <conditionalFormatting sqref="BR698:BW698">
    <cfRule type="expression" dxfId="17883" priority="17871">
      <formula>$R698&lt;9</formula>
    </cfRule>
    <cfRule type="expression" dxfId="17882" priority="17892">
      <formula>$Q698&gt;9</formula>
    </cfRule>
  </conditionalFormatting>
  <conditionalFormatting sqref="BX698:CC698">
    <cfRule type="expression" dxfId="17881" priority="17872">
      <formula>$R698&lt;10</formula>
    </cfRule>
    <cfRule type="expression" dxfId="17880" priority="17891">
      <formula>$Q698&gt;10</formula>
    </cfRule>
  </conditionalFormatting>
  <conditionalFormatting sqref="CD698:CI698">
    <cfRule type="expression" dxfId="17879" priority="17873">
      <formula>$R698&lt;11</formula>
    </cfRule>
    <cfRule type="expression" dxfId="17878" priority="17890">
      <formula>$Q698&gt;11</formula>
    </cfRule>
  </conditionalFormatting>
  <conditionalFormatting sqref="CJ698:CO698">
    <cfRule type="expression" dxfId="17877" priority="17874">
      <formula>$R698&lt;12</formula>
    </cfRule>
    <cfRule type="expression" dxfId="17876" priority="17889">
      <formula>$Q698&gt;12</formula>
    </cfRule>
  </conditionalFormatting>
  <conditionalFormatting sqref="CP698:CU698">
    <cfRule type="expression" dxfId="17875" priority="17875">
      <formula>$R698&lt;13</formula>
    </cfRule>
    <cfRule type="expression" dxfId="17874" priority="17888">
      <formula>$Q698&gt;13</formula>
    </cfRule>
  </conditionalFormatting>
  <conditionalFormatting sqref="CV698:DA698">
    <cfRule type="expression" dxfId="17873" priority="17876">
      <formula>$R698&lt;14</formula>
    </cfRule>
    <cfRule type="expression" dxfId="17872" priority="17887">
      <formula>$Q698&gt;14</formula>
    </cfRule>
  </conditionalFormatting>
  <conditionalFormatting sqref="DB698:DG698">
    <cfRule type="expression" dxfId="17871" priority="17877">
      <formula>$R698&lt;15</formula>
    </cfRule>
    <cfRule type="expression" dxfId="17870" priority="17886">
      <formula>$Q698&gt;15</formula>
    </cfRule>
  </conditionalFormatting>
  <conditionalFormatting sqref="DH698:DM698">
    <cfRule type="expression" dxfId="17869" priority="17878">
      <formula>$R698&lt;16</formula>
    </cfRule>
    <cfRule type="expression" dxfId="17868" priority="17885">
      <formula>$Q698&gt;16</formula>
    </cfRule>
  </conditionalFormatting>
  <conditionalFormatting sqref="DN698:DS698">
    <cfRule type="expression" dxfId="17867" priority="17879">
      <formula>$R698&lt;17</formula>
    </cfRule>
    <cfRule type="expression" dxfId="17866" priority="17884">
      <formula>$Q698&gt;17</formula>
    </cfRule>
  </conditionalFormatting>
  <conditionalFormatting sqref="DT698:DY698">
    <cfRule type="expression" dxfId="17865" priority="17880">
      <formula>$R698&lt;18</formula>
    </cfRule>
    <cfRule type="expression" dxfId="17864" priority="17883">
      <formula>$Q698&gt;18</formula>
    </cfRule>
  </conditionalFormatting>
  <conditionalFormatting sqref="DZ698:EE698">
    <cfRule type="expression" dxfId="17863" priority="17881">
      <formula>$R698&lt;19</formula>
    </cfRule>
    <cfRule type="expression" dxfId="17862" priority="17882">
      <formula>$Q698&gt;19</formula>
    </cfRule>
  </conditionalFormatting>
  <conditionalFormatting sqref="V699:EE699">
    <cfRule type="expression" dxfId="17861" priority="17862">
      <formula>$Q699&gt;=1</formula>
    </cfRule>
  </conditionalFormatting>
  <conditionalFormatting sqref="V699:AA699">
    <cfRule type="expression" dxfId="17860" priority="17824">
      <formula>$R699&lt;1</formula>
    </cfRule>
    <cfRule type="expression" dxfId="17859" priority="17861">
      <formula>$Q699&gt;1</formula>
    </cfRule>
  </conditionalFormatting>
  <conditionalFormatting sqref="AB699:AG699">
    <cfRule type="expression" dxfId="17858" priority="17825">
      <formula>$R699&lt;2</formula>
    </cfRule>
    <cfRule type="expression" dxfId="17857" priority="17860">
      <formula>$Q699&gt;2</formula>
    </cfRule>
  </conditionalFormatting>
  <conditionalFormatting sqref="AH699:AM699">
    <cfRule type="expression" dxfId="17856" priority="17826">
      <formula>$R699&lt;3</formula>
    </cfRule>
    <cfRule type="expression" dxfId="17855" priority="17859">
      <formula>$Q699&gt;3</formula>
    </cfRule>
  </conditionalFormatting>
  <conditionalFormatting sqref="AN699:AS699">
    <cfRule type="expression" dxfId="17854" priority="17827">
      <formula>$R699&lt;4</formula>
    </cfRule>
    <cfRule type="expression" dxfId="17853" priority="17858">
      <formula>$Q699&gt;4</formula>
    </cfRule>
  </conditionalFormatting>
  <conditionalFormatting sqref="AT699:AY699">
    <cfRule type="expression" dxfId="17852" priority="17828">
      <formula>$R699&lt;5</formula>
    </cfRule>
    <cfRule type="expression" dxfId="17851" priority="17857">
      <formula>$Q699&gt;5</formula>
    </cfRule>
  </conditionalFormatting>
  <conditionalFormatting sqref="AZ699:BE699">
    <cfRule type="expression" dxfId="17850" priority="17829">
      <formula>$R699&lt;6</formula>
    </cfRule>
    <cfRule type="expression" dxfId="17849" priority="17856">
      <formula>$Q699&gt;6</formula>
    </cfRule>
  </conditionalFormatting>
  <conditionalFormatting sqref="BF699:BK699">
    <cfRule type="expression" dxfId="17848" priority="17830">
      <formula>$R699&lt;7</formula>
    </cfRule>
    <cfRule type="expression" dxfId="17847" priority="17855">
      <formula>$Q699&gt;7</formula>
    </cfRule>
  </conditionalFormatting>
  <conditionalFormatting sqref="BL699:BQ699">
    <cfRule type="expression" dxfId="17846" priority="17831">
      <formula>$R699&lt;8</formula>
    </cfRule>
    <cfRule type="expression" dxfId="17845" priority="17854">
      <formula>$Q699&gt;8</formula>
    </cfRule>
  </conditionalFormatting>
  <conditionalFormatting sqref="BR699:BW699">
    <cfRule type="expression" dxfId="17844" priority="17832">
      <formula>$R699&lt;9</formula>
    </cfRule>
    <cfRule type="expression" dxfId="17843" priority="17853">
      <formula>$Q699&gt;9</formula>
    </cfRule>
  </conditionalFormatting>
  <conditionalFormatting sqref="BX699:CC699">
    <cfRule type="expression" dxfId="17842" priority="17833">
      <formula>$R699&lt;10</formula>
    </cfRule>
    <cfRule type="expression" dxfId="17841" priority="17852">
      <formula>$Q699&gt;10</formula>
    </cfRule>
  </conditionalFormatting>
  <conditionalFormatting sqref="CD699:CI699">
    <cfRule type="expression" dxfId="17840" priority="17834">
      <formula>$R699&lt;11</formula>
    </cfRule>
    <cfRule type="expression" dxfId="17839" priority="17851">
      <formula>$Q699&gt;11</formula>
    </cfRule>
  </conditionalFormatting>
  <conditionalFormatting sqref="CJ699:CO699">
    <cfRule type="expression" dxfId="17838" priority="17835">
      <formula>$R699&lt;12</formula>
    </cfRule>
    <cfRule type="expression" dxfId="17837" priority="17850">
      <formula>$Q699&gt;12</formula>
    </cfRule>
  </conditionalFormatting>
  <conditionalFormatting sqref="CP699:CU699">
    <cfRule type="expression" dxfId="17836" priority="17836">
      <formula>$R699&lt;13</formula>
    </cfRule>
    <cfRule type="expression" dxfId="17835" priority="17849">
      <formula>$Q699&gt;13</formula>
    </cfRule>
  </conditionalFormatting>
  <conditionalFormatting sqref="CV699:DA699">
    <cfRule type="expression" dxfId="17834" priority="17837">
      <formula>$R699&lt;14</formula>
    </cfRule>
    <cfRule type="expression" dxfId="17833" priority="17848">
      <formula>$Q699&gt;14</formula>
    </cfRule>
  </conditionalFormatting>
  <conditionalFormatting sqref="DB699:DG699">
    <cfRule type="expression" dxfId="17832" priority="17838">
      <formula>$R699&lt;15</formula>
    </cfRule>
    <cfRule type="expression" dxfId="17831" priority="17847">
      <formula>$Q699&gt;15</formula>
    </cfRule>
  </conditionalFormatting>
  <conditionalFormatting sqref="DH699:DM699">
    <cfRule type="expression" dxfId="17830" priority="17839">
      <formula>$R699&lt;16</formula>
    </cfRule>
    <cfRule type="expression" dxfId="17829" priority="17846">
      <formula>$Q699&gt;16</formula>
    </cfRule>
  </conditionalFormatting>
  <conditionalFormatting sqref="DN699:DS699">
    <cfRule type="expression" dxfId="17828" priority="17840">
      <formula>$R699&lt;17</formula>
    </cfRule>
    <cfRule type="expression" dxfId="17827" priority="17845">
      <formula>$Q699&gt;17</formula>
    </cfRule>
  </conditionalFormatting>
  <conditionalFormatting sqref="DT699:DY699">
    <cfRule type="expression" dxfId="17826" priority="17841">
      <formula>$R699&lt;18</formula>
    </cfRule>
    <cfRule type="expression" dxfId="17825" priority="17844">
      <formula>$Q699&gt;18</formula>
    </cfRule>
  </conditionalFormatting>
  <conditionalFormatting sqref="DZ699:EE699">
    <cfRule type="expression" dxfId="17824" priority="17842">
      <formula>$R699&lt;19</formula>
    </cfRule>
    <cfRule type="expression" dxfId="17823" priority="17843">
      <formula>$Q699&gt;19</formula>
    </cfRule>
  </conditionalFormatting>
  <conditionalFormatting sqref="V700:EE700">
    <cfRule type="expression" dxfId="17822" priority="17823">
      <formula>$Q700&gt;=1</formula>
    </cfRule>
  </conditionalFormatting>
  <conditionalFormatting sqref="V700:AA700">
    <cfRule type="expression" dxfId="17821" priority="17785">
      <formula>$R700&lt;1</formula>
    </cfRule>
    <cfRule type="expression" dxfId="17820" priority="17822">
      <formula>$Q700&gt;1</formula>
    </cfRule>
  </conditionalFormatting>
  <conditionalFormatting sqref="AB700:AG700">
    <cfRule type="expression" dxfId="17819" priority="17786">
      <formula>$R700&lt;2</formula>
    </cfRule>
    <cfRule type="expression" dxfId="17818" priority="17821">
      <formula>$Q700&gt;2</formula>
    </cfRule>
  </conditionalFormatting>
  <conditionalFormatting sqref="AH700:AM700">
    <cfRule type="expression" dxfId="17817" priority="17787">
      <formula>$R700&lt;3</formula>
    </cfRule>
    <cfRule type="expression" dxfId="17816" priority="17820">
      <formula>$Q700&gt;3</formula>
    </cfRule>
  </conditionalFormatting>
  <conditionalFormatting sqref="AN700:AS700">
    <cfRule type="expression" dxfId="17815" priority="17788">
      <formula>$R700&lt;4</formula>
    </cfRule>
    <cfRule type="expression" dxfId="17814" priority="17819">
      <formula>$Q700&gt;4</formula>
    </cfRule>
  </conditionalFormatting>
  <conditionalFormatting sqref="AT700:AY700">
    <cfRule type="expression" dxfId="17813" priority="17789">
      <formula>$R700&lt;5</formula>
    </cfRule>
    <cfRule type="expression" dxfId="17812" priority="17818">
      <formula>$Q700&gt;5</formula>
    </cfRule>
  </conditionalFormatting>
  <conditionalFormatting sqref="AZ700:BE700">
    <cfRule type="expression" dxfId="17811" priority="17790">
      <formula>$R700&lt;6</formula>
    </cfRule>
    <cfRule type="expression" dxfId="17810" priority="17817">
      <formula>$Q700&gt;6</formula>
    </cfRule>
  </conditionalFormatting>
  <conditionalFormatting sqref="BF700:BK700">
    <cfRule type="expression" dxfId="17809" priority="17791">
      <formula>$R700&lt;7</formula>
    </cfRule>
    <cfRule type="expression" dxfId="17808" priority="17816">
      <formula>$Q700&gt;7</formula>
    </cfRule>
  </conditionalFormatting>
  <conditionalFormatting sqref="BL700:BQ700">
    <cfRule type="expression" dxfId="17807" priority="17792">
      <formula>$R700&lt;8</formula>
    </cfRule>
    <cfRule type="expression" dxfId="17806" priority="17815">
      <formula>$Q700&gt;8</formula>
    </cfRule>
  </conditionalFormatting>
  <conditionalFormatting sqref="BR700:BW700">
    <cfRule type="expression" dxfId="17805" priority="17793">
      <formula>$R700&lt;9</formula>
    </cfRule>
    <cfRule type="expression" dxfId="17804" priority="17814">
      <formula>$Q700&gt;9</formula>
    </cfRule>
  </conditionalFormatting>
  <conditionalFormatting sqref="BX700:CC700">
    <cfRule type="expression" dxfId="17803" priority="17794">
      <formula>$R700&lt;10</formula>
    </cfRule>
    <cfRule type="expression" dxfId="17802" priority="17813">
      <formula>$Q700&gt;10</formula>
    </cfRule>
  </conditionalFormatting>
  <conditionalFormatting sqref="CD700:CI700">
    <cfRule type="expression" dxfId="17801" priority="17795">
      <formula>$R700&lt;11</formula>
    </cfRule>
    <cfRule type="expression" dxfId="17800" priority="17812">
      <formula>$Q700&gt;11</formula>
    </cfRule>
  </conditionalFormatting>
  <conditionalFormatting sqref="CJ700:CO700">
    <cfRule type="expression" dxfId="17799" priority="17796">
      <formula>$R700&lt;12</formula>
    </cfRule>
    <cfRule type="expression" dxfId="17798" priority="17811">
      <formula>$Q700&gt;12</formula>
    </cfRule>
  </conditionalFormatting>
  <conditionalFormatting sqref="CP700:CU700">
    <cfRule type="expression" dxfId="17797" priority="17797">
      <formula>$R700&lt;13</formula>
    </cfRule>
    <cfRule type="expression" dxfId="17796" priority="17810">
      <formula>$Q700&gt;13</formula>
    </cfRule>
  </conditionalFormatting>
  <conditionalFormatting sqref="CV700:DA700">
    <cfRule type="expression" dxfId="17795" priority="17798">
      <formula>$R700&lt;14</formula>
    </cfRule>
    <cfRule type="expression" dxfId="17794" priority="17809">
      <formula>$Q700&gt;14</formula>
    </cfRule>
  </conditionalFormatting>
  <conditionalFormatting sqref="DB700:DG700">
    <cfRule type="expression" dxfId="17793" priority="17799">
      <formula>$R700&lt;15</formula>
    </cfRule>
    <cfRule type="expression" dxfId="17792" priority="17808">
      <formula>$Q700&gt;15</formula>
    </cfRule>
  </conditionalFormatting>
  <conditionalFormatting sqref="DH700:DM700">
    <cfRule type="expression" dxfId="17791" priority="17800">
      <formula>$R700&lt;16</formula>
    </cfRule>
    <cfRule type="expression" dxfId="17790" priority="17807">
      <formula>$Q700&gt;16</formula>
    </cfRule>
  </conditionalFormatting>
  <conditionalFormatting sqref="DN700:DS700">
    <cfRule type="expression" dxfId="17789" priority="17801">
      <formula>$R700&lt;17</formula>
    </cfRule>
    <cfRule type="expression" dxfId="17788" priority="17806">
      <formula>$Q700&gt;17</formula>
    </cfRule>
  </conditionalFormatting>
  <conditionalFormatting sqref="DT700:DY700">
    <cfRule type="expression" dxfId="17787" priority="17802">
      <formula>$R700&lt;18</formula>
    </cfRule>
    <cfRule type="expression" dxfId="17786" priority="17805">
      <formula>$Q700&gt;18</formula>
    </cfRule>
  </conditionalFormatting>
  <conditionalFormatting sqref="DZ700:EE700">
    <cfRule type="expression" dxfId="17785" priority="17803">
      <formula>$R700&lt;19</formula>
    </cfRule>
    <cfRule type="expression" dxfId="17784" priority="17804">
      <formula>$Q700&gt;19</formula>
    </cfRule>
  </conditionalFormatting>
  <conditionalFormatting sqref="V701:EE701">
    <cfRule type="expression" dxfId="17783" priority="17784">
      <formula>$Q701&gt;=1</formula>
    </cfRule>
  </conditionalFormatting>
  <conditionalFormatting sqref="V701:AA701">
    <cfRule type="expression" dxfId="17782" priority="17746">
      <formula>$R701&lt;1</formula>
    </cfRule>
    <cfRule type="expression" dxfId="17781" priority="17783">
      <formula>$Q701&gt;1</formula>
    </cfRule>
  </conditionalFormatting>
  <conditionalFormatting sqref="AB701:AG701">
    <cfRule type="expression" dxfId="17780" priority="17747">
      <formula>$R701&lt;2</formula>
    </cfRule>
    <cfRule type="expression" dxfId="17779" priority="17782">
      <formula>$Q701&gt;2</formula>
    </cfRule>
  </conditionalFormatting>
  <conditionalFormatting sqref="AH701:AM701">
    <cfRule type="expression" dxfId="17778" priority="17748">
      <formula>$R701&lt;3</formula>
    </cfRule>
    <cfRule type="expression" dxfId="17777" priority="17781">
      <formula>$Q701&gt;3</formula>
    </cfRule>
  </conditionalFormatting>
  <conditionalFormatting sqref="AN701:AS701">
    <cfRule type="expression" dxfId="17776" priority="17749">
      <formula>$R701&lt;4</formula>
    </cfRule>
    <cfRule type="expression" dxfId="17775" priority="17780">
      <formula>$Q701&gt;4</formula>
    </cfRule>
  </conditionalFormatting>
  <conditionalFormatting sqref="AT701:AY701">
    <cfRule type="expression" dxfId="17774" priority="17750">
      <formula>$R701&lt;5</formula>
    </cfRule>
    <cfRule type="expression" dxfId="17773" priority="17779">
      <formula>$Q701&gt;5</formula>
    </cfRule>
  </conditionalFormatting>
  <conditionalFormatting sqref="AZ701:BE701">
    <cfRule type="expression" dxfId="17772" priority="17751">
      <formula>$R701&lt;6</formula>
    </cfRule>
    <cfRule type="expression" dxfId="17771" priority="17778">
      <formula>$Q701&gt;6</formula>
    </cfRule>
  </conditionalFormatting>
  <conditionalFormatting sqref="BF701:BK701">
    <cfRule type="expression" dxfId="17770" priority="17752">
      <formula>$R701&lt;7</formula>
    </cfRule>
    <cfRule type="expression" dxfId="17769" priority="17777">
      <formula>$Q701&gt;7</formula>
    </cfRule>
  </conditionalFormatting>
  <conditionalFormatting sqref="BL701:BQ701">
    <cfRule type="expression" dxfId="17768" priority="17753">
      <formula>$R701&lt;8</formula>
    </cfRule>
    <cfRule type="expression" dxfId="17767" priority="17776">
      <formula>$Q701&gt;8</formula>
    </cfRule>
  </conditionalFormatting>
  <conditionalFormatting sqref="BR701:BW701">
    <cfRule type="expression" dxfId="17766" priority="17754">
      <formula>$R701&lt;9</formula>
    </cfRule>
    <cfRule type="expression" dxfId="17765" priority="17775">
      <formula>$Q701&gt;9</formula>
    </cfRule>
  </conditionalFormatting>
  <conditionalFormatting sqref="BX701:CC701">
    <cfRule type="expression" dxfId="17764" priority="17755">
      <formula>$R701&lt;10</formula>
    </cfRule>
    <cfRule type="expression" dxfId="17763" priority="17774">
      <formula>$Q701&gt;10</formula>
    </cfRule>
  </conditionalFormatting>
  <conditionalFormatting sqref="CD701:CI701">
    <cfRule type="expression" dxfId="17762" priority="17756">
      <formula>$R701&lt;11</formula>
    </cfRule>
    <cfRule type="expression" dxfId="17761" priority="17773">
      <formula>$Q701&gt;11</formula>
    </cfRule>
  </conditionalFormatting>
  <conditionalFormatting sqref="CJ701:CO701">
    <cfRule type="expression" dxfId="17760" priority="17757">
      <formula>$R701&lt;12</formula>
    </cfRule>
    <cfRule type="expression" dxfId="17759" priority="17772">
      <formula>$Q701&gt;12</formula>
    </cfRule>
  </conditionalFormatting>
  <conditionalFormatting sqref="CP701:CU701">
    <cfRule type="expression" dxfId="17758" priority="17758">
      <formula>$R701&lt;13</formula>
    </cfRule>
    <cfRule type="expression" dxfId="17757" priority="17771">
      <formula>$Q701&gt;13</formula>
    </cfRule>
  </conditionalFormatting>
  <conditionalFormatting sqref="CV701:DA701">
    <cfRule type="expression" dxfId="17756" priority="17759">
      <formula>$R701&lt;14</formula>
    </cfRule>
    <cfRule type="expression" dxfId="17755" priority="17770">
      <formula>$Q701&gt;14</formula>
    </cfRule>
  </conditionalFormatting>
  <conditionalFormatting sqref="DB701:DG701">
    <cfRule type="expression" dxfId="17754" priority="17760">
      <formula>$R701&lt;15</formula>
    </cfRule>
    <cfRule type="expression" dxfId="17753" priority="17769">
      <formula>$Q701&gt;15</formula>
    </cfRule>
  </conditionalFormatting>
  <conditionalFormatting sqref="DH701:DM701">
    <cfRule type="expression" dxfId="17752" priority="17761">
      <formula>$R701&lt;16</formula>
    </cfRule>
    <cfRule type="expression" dxfId="17751" priority="17768">
      <formula>$Q701&gt;16</formula>
    </cfRule>
  </conditionalFormatting>
  <conditionalFormatting sqref="DN701:DS701">
    <cfRule type="expression" dxfId="17750" priority="17762">
      <formula>$R701&lt;17</formula>
    </cfRule>
    <cfRule type="expression" dxfId="17749" priority="17767">
      <formula>$Q701&gt;17</formula>
    </cfRule>
  </conditionalFormatting>
  <conditionalFormatting sqref="DT701:DY701">
    <cfRule type="expression" dxfId="17748" priority="17763">
      <formula>$R701&lt;18</formula>
    </cfRule>
    <cfRule type="expression" dxfId="17747" priority="17766">
      <formula>$Q701&gt;18</formula>
    </cfRule>
  </conditionalFormatting>
  <conditionalFormatting sqref="DZ701:EE701">
    <cfRule type="expression" dxfId="17746" priority="17764">
      <formula>$R701&lt;19</formula>
    </cfRule>
    <cfRule type="expression" dxfId="17745" priority="17765">
      <formula>$Q701&gt;19</formula>
    </cfRule>
  </conditionalFormatting>
  <conditionalFormatting sqref="V165:EE165">
    <cfRule type="expression" dxfId="17744" priority="17745">
      <formula>$Q165&gt;=1</formula>
    </cfRule>
  </conditionalFormatting>
  <conditionalFormatting sqref="V165:AA165">
    <cfRule type="expression" dxfId="17743" priority="17707">
      <formula>$R165&lt;1</formula>
    </cfRule>
    <cfRule type="expression" dxfId="17742" priority="17744">
      <formula>$Q165&gt;1</formula>
    </cfRule>
  </conditionalFormatting>
  <conditionalFormatting sqref="AB165:AG165">
    <cfRule type="expression" dxfId="17741" priority="17708">
      <formula>$R165&lt;2</formula>
    </cfRule>
    <cfRule type="expression" dxfId="17740" priority="17743">
      <formula>$Q165&gt;2</formula>
    </cfRule>
  </conditionalFormatting>
  <conditionalFormatting sqref="AH165:AM165">
    <cfRule type="expression" dxfId="17739" priority="17709">
      <formula>$R165&lt;3</formula>
    </cfRule>
    <cfRule type="expression" dxfId="17738" priority="17742">
      <formula>$Q165&gt;3</formula>
    </cfRule>
  </conditionalFormatting>
  <conditionalFormatting sqref="AN165:AS165">
    <cfRule type="expression" dxfId="17737" priority="17710">
      <formula>$R165&lt;4</formula>
    </cfRule>
    <cfRule type="expression" dxfId="17736" priority="17741">
      <formula>$Q165&gt;4</formula>
    </cfRule>
  </conditionalFormatting>
  <conditionalFormatting sqref="AT165:AY165">
    <cfRule type="expression" dxfId="17735" priority="17711">
      <formula>$R165&lt;5</formula>
    </cfRule>
    <cfRule type="expression" dxfId="17734" priority="17740">
      <formula>$Q165&gt;5</formula>
    </cfRule>
  </conditionalFormatting>
  <conditionalFormatting sqref="AZ165:BE165">
    <cfRule type="expression" dxfId="17733" priority="17712">
      <formula>$R165&lt;6</formula>
    </cfRule>
    <cfRule type="expression" dxfId="17732" priority="17739">
      <formula>$Q165&gt;6</formula>
    </cfRule>
  </conditionalFormatting>
  <conditionalFormatting sqref="BF165:BK165">
    <cfRule type="expression" dxfId="17731" priority="17713">
      <formula>$R165&lt;7</formula>
    </cfRule>
    <cfRule type="expression" dxfId="17730" priority="17738">
      <formula>$Q165&gt;7</formula>
    </cfRule>
  </conditionalFormatting>
  <conditionalFormatting sqref="BL165:BQ165">
    <cfRule type="expression" dxfId="17729" priority="17714">
      <formula>$R165&lt;8</formula>
    </cfRule>
    <cfRule type="expression" dxfId="17728" priority="17737">
      <formula>$Q165&gt;8</formula>
    </cfRule>
  </conditionalFormatting>
  <conditionalFormatting sqref="BR165:BW165">
    <cfRule type="expression" dxfId="17727" priority="17715">
      <formula>$R165&lt;9</formula>
    </cfRule>
    <cfRule type="expression" dxfId="17726" priority="17736">
      <formula>$Q165&gt;9</formula>
    </cfRule>
  </conditionalFormatting>
  <conditionalFormatting sqref="BX165:CC165">
    <cfRule type="expression" dxfId="17725" priority="17716">
      <formula>$R165&lt;10</formula>
    </cfRule>
    <cfRule type="expression" dxfId="17724" priority="17735">
      <formula>$Q165&gt;10</formula>
    </cfRule>
  </conditionalFormatting>
  <conditionalFormatting sqref="CD165:CI165">
    <cfRule type="expression" dxfId="17723" priority="17717">
      <formula>$R165&lt;11</formula>
    </cfRule>
    <cfRule type="expression" dxfId="17722" priority="17734">
      <formula>$Q165&gt;11</formula>
    </cfRule>
  </conditionalFormatting>
  <conditionalFormatting sqref="CJ165:CO165">
    <cfRule type="expression" dxfId="17721" priority="17718">
      <formula>$R165&lt;12</formula>
    </cfRule>
    <cfRule type="expression" dxfId="17720" priority="17733">
      <formula>$Q165&gt;12</formula>
    </cfRule>
  </conditionalFormatting>
  <conditionalFormatting sqref="CP165:CU165">
    <cfRule type="expression" dxfId="17719" priority="17719">
      <formula>$R165&lt;13</formula>
    </cfRule>
    <cfRule type="expression" dxfId="17718" priority="17732">
      <formula>$Q165&gt;13</formula>
    </cfRule>
  </conditionalFormatting>
  <conditionalFormatting sqref="CV165:DA165">
    <cfRule type="expression" dxfId="17717" priority="17720">
      <formula>$R165&lt;14</formula>
    </cfRule>
    <cfRule type="expression" dxfId="17716" priority="17731">
      <formula>$Q165&gt;14</formula>
    </cfRule>
  </conditionalFormatting>
  <conditionalFormatting sqref="DB165:DG165">
    <cfRule type="expression" dxfId="17715" priority="17721">
      <formula>$R165&lt;15</formula>
    </cfRule>
    <cfRule type="expression" dxfId="17714" priority="17730">
      <formula>$Q165&gt;15</formula>
    </cfRule>
  </conditionalFormatting>
  <conditionalFormatting sqref="DH165:DM165">
    <cfRule type="expression" dxfId="17713" priority="17722">
      <formula>$R165&lt;16</formula>
    </cfRule>
    <cfRule type="expression" dxfId="17712" priority="17729">
      <formula>$Q165&gt;16</formula>
    </cfRule>
  </conditionalFormatting>
  <conditionalFormatting sqref="DN165:DS165">
    <cfRule type="expression" dxfId="17711" priority="17723">
      <formula>$R165&lt;17</formula>
    </cfRule>
    <cfRule type="expression" dxfId="17710" priority="17728">
      <formula>$Q165&gt;17</formula>
    </cfRule>
  </conditionalFormatting>
  <conditionalFormatting sqref="DT165:DY165">
    <cfRule type="expression" dxfId="17709" priority="17724">
      <formula>$R165&lt;18</formula>
    </cfRule>
    <cfRule type="expression" dxfId="17708" priority="17727">
      <formula>$Q165&gt;18</formula>
    </cfRule>
  </conditionalFormatting>
  <conditionalFormatting sqref="DZ165:EE165">
    <cfRule type="expression" dxfId="17707" priority="17725">
      <formula>$R165&lt;19</formula>
    </cfRule>
    <cfRule type="expression" dxfId="17706" priority="17726">
      <formula>$Q165&gt;19</formula>
    </cfRule>
  </conditionalFormatting>
  <conditionalFormatting sqref="V166:EE166">
    <cfRule type="expression" dxfId="17705" priority="17706">
      <formula>$Q166&gt;=1</formula>
    </cfRule>
  </conditionalFormatting>
  <conditionalFormatting sqref="V166:AA166">
    <cfRule type="expression" dxfId="17704" priority="17668">
      <formula>$R166&lt;1</formula>
    </cfRule>
    <cfRule type="expression" dxfId="17703" priority="17705">
      <formula>$Q166&gt;1</formula>
    </cfRule>
  </conditionalFormatting>
  <conditionalFormatting sqref="AB166:AG166">
    <cfRule type="expression" dxfId="17702" priority="17669">
      <formula>$R166&lt;2</formula>
    </cfRule>
    <cfRule type="expression" dxfId="17701" priority="17704">
      <formula>$Q166&gt;2</formula>
    </cfRule>
  </conditionalFormatting>
  <conditionalFormatting sqref="AH166:AM166">
    <cfRule type="expression" dxfId="17700" priority="17670">
      <formula>$R166&lt;3</formula>
    </cfRule>
    <cfRule type="expression" dxfId="17699" priority="17703">
      <formula>$Q166&gt;3</formula>
    </cfRule>
  </conditionalFormatting>
  <conditionalFormatting sqref="AN166:AS166">
    <cfRule type="expression" dxfId="17698" priority="17671">
      <formula>$R166&lt;4</formula>
    </cfRule>
    <cfRule type="expression" dxfId="17697" priority="17702">
      <formula>$Q166&gt;4</formula>
    </cfRule>
  </conditionalFormatting>
  <conditionalFormatting sqref="AT166:AY166">
    <cfRule type="expression" dxfId="17696" priority="17672">
      <formula>$R166&lt;5</formula>
    </cfRule>
    <cfRule type="expression" dxfId="17695" priority="17701">
      <formula>$Q166&gt;5</formula>
    </cfRule>
  </conditionalFormatting>
  <conditionalFormatting sqref="AZ166:BE166">
    <cfRule type="expression" dxfId="17694" priority="17673">
      <formula>$R166&lt;6</formula>
    </cfRule>
    <cfRule type="expression" dxfId="17693" priority="17700">
      <formula>$Q166&gt;6</formula>
    </cfRule>
  </conditionalFormatting>
  <conditionalFormatting sqref="BF166:BK166">
    <cfRule type="expression" dxfId="17692" priority="17674">
      <formula>$R166&lt;7</formula>
    </cfRule>
    <cfRule type="expression" dxfId="17691" priority="17699">
      <formula>$Q166&gt;7</formula>
    </cfRule>
  </conditionalFormatting>
  <conditionalFormatting sqref="BL166:BQ166">
    <cfRule type="expression" dxfId="17690" priority="17675">
      <formula>$R166&lt;8</formula>
    </cfRule>
    <cfRule type="expression" dxfId="17689" priority="17698">
      <formula>$Q166&gt;8</formula>
    </cfRule>
  </conditionalFormatting>
  <conditionalFormatting sqref="BR166:BW166">
    <cfRule type="expression" dxfId="17688" priority="17676">
      <formula>$R166&lt;9</formula>
    </cfRule>
    <cfRule type="expression" dxfId="17687" priority="17697">
      <formula>$Q166&gt;9</formula>
    </cfRule>
  </conditionalFormatting>
  <conditionalFormatting sqref="BX166:CC166">
    <cfRule type="expression" dxfId="17686" priority="17677">
      <formula>$R166&lt;10</formula>
    </cfRule>
    <cfRule type="expression" dxfId="17685" priority="17696">
      <formula>$Q166&gt;10</formula>
    </cfRule>
  </conditionalFormatting>
  <conditionalFormatting sqref="CD166:CI166">
    <cfRule type="expression" dxfId="17684" priority="17678">
      <formula>$R166&lt;11</formula>
    </cfRule>
    <cfRule type="expression" dxfId="17683" priority="17695">
      <formula>$Q166&gt;11</formula>
    </cfRule>
  </conditionalFormatting>
  <conditionalFormatting sqref="CJ166:CO166">
    <cfRule type="expression" dxfId="17682" priority="17679">
      <formula>$R166&lt;12</formula>
    </cfRule>
    <cfRule type="expression" dxfId="17681" priority="17694">
      <formula>$Q166&gt;12</formula>
    </cfRule>
  </conditionalFormatting>
  <conditionalFormatting sqref="CP166:CU166">
    <cfRule type="expression" dxfId="17680" priority="17680">
      <formula>$R166&lt;13</formula>
    </cfRule>
    <cfRule type="expression" dxfId="17679" priority="17693">
      <formula>$Q166&gt;13</formula>
    </cfRule>
  </conditionalFormatting>
  <conditionalFormatting sqref="CV166:DA166">
    <cfRule type="expression" dxfId="17678" priority="17681">
      <formula>$R166&lt;14</formula>
    </cfRule>
    <cfRule type="expression" dxfId="17677" priority="17692">
      <formula>$Q166&gt;14</formula>
    </cfRule>
  </conditionalFormatting>
  <conditionalFormatting sqref="DB166:DG166">
    <cfRule type="expression" dxfId="17676" priority="17682">
      <formula>$R166&lt;15</formula>
    </cfRule>
    <cfRule type="expression" dxfId="17675" priority="17691">
      <formula>$Q166&gt;15</formula>
    </cfRule>
  </conditionalFormatting>
  <conditionalFormatting sqref="DH166:DM166">
    <cfRule type="expression" dxfId="17674" priority="17683">
      <formula>$R166&lt;16</formula>
    </cfRule>
    <cfRule type="expression" dxfId="17673" priority="17690">
      <formula>$Q166&gt;16</formula>
    </cfRule>
  </conditionalFormatting>
  <conditionalFormatting sqref="DN166:DS166">
    <cfRule type="expression" dxfId="17672" priority="17684">
      <formula>$R166&lt;17</formula>
    </cfRule>
    <cfRule type="expression" dxfId="17671" priority="17689">
      <formula>$Q166&gt;17</formula>
    </cfRule>
  </conditionalFormatting>
  <conditionalFormatting sqref="DT166:DY166">
    <cfRule type="expression" dxfId="17670" priority="17685">
      <formula>$R166&lt;18</formula>
    </cfRule>
    <cfRule type="expression" dxfId="17669" priority="17688">
      <formula>$Q166&gt;18</formula>
    </cfRule>
  </conditionalFormatting>
  <conditionalFormatting sqref="DZ166:EE166">
    <cfRule type="expression" dxfId="17668" priority="17686">
      <formula>$R166&lt;19</formula>
    </cfRule>
    <cfRule type="expression" dxfId="17667" priority="17687">
      <formula>$Q166&gt;19</formula>
    </cfRule>
  </conditionalFormatting>
  <conditionalFormatting sqref="V167:EE167">
    <cfRule type="expression" dxfId="17666" priority="17667">
      <formula>$Q167&gt;=1</formula>
    </cfRule>
  </conditionalFormatting>
  <conditionalFormatting sqref="V167:AA167">
    <cfRule type="expression" dxfId="17665" priority="17629">
      <formula>$R167&lt;1</formula>
    </cfRule>
    <cfRule type="expression" dxfId="17664" priority="17666">
      <formula>$Q167&gt;1</formula>
    </cfRule>
  </conditionalFormatting>
  <conditionalFormatting sqref="AB167:AG167">
    <cfRule type="expression" dxfId="17663" priority="17630">
      <formula>$R167&lt;2</formula>
    </cfRule>
    <cfRule type="expression" dxfId="17662" priority="17665">
      <formula>$Q167&gt;2</formula>
    </cfRule>
  </conditionalFormatting>
  <conditionalFormatting sqref="AH167:AM167">
    <cfRule type="expression" dxfId="17661" priority="17631">
      <formula>$R167&lt;3</formula>
    </cfRule>
    <cfRule type="expression" dxfId="17660" priority="17664">
      <formula>$Q167&gt;3</formula>
    </cfRule>
  </conditionalFormatting>
  <conditionalFormatting sqref="AN167:AS167">
    <cfRule type="expression" dxfId="17659" priority="17632">
      <formula>$R167&lt;4</formula>
    </cfRule>
    <cfRule type="expression" dxfId="17658" priority="17663">
      <formula>$Q167&gt;4</formula>
    </cfRule>
  </conditionalFormatting>
  <conditionalFormatting sqref="AT167:AY167">
    <cfRule type="expression" dxfId="17657" priority="17633">
      <formula>$R167&lt;5</formula>
    </cfRule>
    <cfRule type="expression" dxfId="17656" priority="17662">
      <formula>$Q167&gt;5</formula>
    </cfRule>
  </conditionalFormatting>
  <conditionalFormatting sqref="AZ167:BE167">
    <cfRule type="expression" dxfId="17655" priority="17634">
      <formula>$R167&lt;6</formula>
    </cfRule>
    <cfRule type="expression" dxfId="17654" priority="17661">
      <formula>$Q167&gt;6</formula>
    </cfRule>
  </conditionalFormatting>
  <conditionalFormatting sqref="BF167:BK167">
    <cfRule type="expression" dxfId="17653" priority="17635">
      <formula>$R167&lt;7</formula>
    </cfRule>
    <cfRule type="expression" dxfId="17652" priority="17660">
      <formula>$Q167&gt;7</formula>
    </cfRule>
  </conditionalFormatting>
  <conditionalFormatting sqref="BL167:BQ167">
    <cfRule type="expression" dxfId="17651" priority="17636">
      <formula>$R167&lt;8</formula>
    </cfRule>
    <cfRule type="expression" dxfId="17650" priority="17659">
      <formula>$Q167&gt;8</formula>
    </cfRule>
  </conditionalFormatting>
  <conditionalFormatting sqref="BR167:BW167">
    <cfRule type="expression" dxfId="17649" priority="17637">
      <formula>$R167&lt;9</formula>
    </cfRule>
    <cfRule type="expression" dxfId="17648" priority="17658">
      <formula>$Q167&gt;9</formula>
    </cfRule>
  </conditionalFormatting>
  <conditionalFormatting sqref="BX167:CC167">
    <cfRule type="expression" dxfId="17647" priority="17638">
      <formula>$R167&lt;10</formula>
    </cfRule>
    <cfRule type="expression" dxfId="17646" priority="17657">
      <formula>$Q167&gt;10</formula>
    </cfRule>
  </conditionalFormatting>
  <conditionalFormatting sqref="CD167:CI167">
    <cfRule type="expression" dxfId="17645" priority="17639">
      <formula>$R167&lt;11</formula>
    </cfRule>
    <cfRule type="expression" dxfId="17644" priority="17656">
      <formula>$Q167&gt;11</formula>
    </cfRule>
  </conditionalFormatting>
  <conditionalFormatting sqref="CJ167:CO167">
    <cfRule type="expression" dxfId="17643" priority="17640">
      <formula>$R167&lt;12</formula>
    </cfRule>
    <cfRule type="expression" dxfId="17642" priority="17655">
      <formula>$Q167&gt;12</formula>
    </cfRule>
  </conditionalFormatting>
  <conditionalFormatting sqref="CP167:CU167">
    <cfRule type="expression" dxfId="17641" priority="17641">
      <formula>$R167&lt;13</formula>
    </cfRule>
    <cfRule type="expression" dxfId="17640" priority="17654">
      <formula>$Q167&gt;13</formula>
    </cfRule>
  </conditionalFormatting>
  <conditionalFormatting sqref="CV167:DA167">
    <cfRule type="expression" dxfId="17639" priority="17642">
      <formula>$R167&lt;14</formula>
    </cfRule>
    <cfRule type="expression" dxfId="17638" priority="17653">
      <formula>$Q167&gt;14</formula>
    </cfRule>
  </conditionalFormatting>
  <conditionalFormatting sqref="DB167:DG167">
    <cfRule type="expression" dxfId="17637" priority="17643">
      <formula>$R167&lt;15</formula>
    </cfRule>
    <cfRule type="expression" dxfId="17636" priority="17652">
      <formula>$Q167&gt;15</formula>
    </cfRule>
  </conditionalFormatting>
  <conditionalFormatting sqref="DH167:DM167">
    <cfRule type="expression" dxfId="17635" priority="17644">
      <formula>$R167&lt;16</formula>
    </cfRule>
    <cfRule type="expression" dxfId="17634" priority="17651">
      <formula>$Q167&gt;16</formula>
    </cfRule>
  </conditionalFormatting>
  <conditionalFormatting sqref="DN167:DS167">
    <cfRule type="expression" dxfId="17633" priority="17645">
      <formula>$R167&lt;17</formula>
    </cfRule>
    <cfRule type="expression" dxfId="17632" priority="17650">
      <formula>$Q167&gt;17</formula>
    </cfRule>
  </conditionalFormatting>
  <conditionalFormatting sqref="DT167:DY167">
    <cfRule type="expression" dxfId="17631" priority="17646">
      <formula>$R167&lt;18</formula>
    </cfRule>
    <cfRule type="expression" dxfId="17630" priority="17649">
      <formula>$Q167&gt;18</formula>
    </cfRule>
  </conditionalFormatting>
  <conditionalFormatting sqref="DZ167:EE167">
    <cfRule type="expression" dxfId="17629" priority="17647">
      <formula>$R167&lt;19</formula>
    </cfRule>
    <cfRule type="expression" dxfId="17628" priority="17648">
      <formula>$Q167&gt;19</formula>
    </cfRule>
  </conditionalFormatting>
  <conditionalFormatting sqref="V168:EE168">
    <cfRule type="expression" dxfId="17627" priority="17628">
      <formula>$Q168&gt;=1</formula>
    </cfRule>
  </conditionalFormatting>
  <conditionalFormatting sqref="V168:AA168">
    <cfRule type="expression" dxfId="17626" priority="17590">
      <formula>$R168&lt;1</formula>
    </cfRule>
    <cfRule type="expression" dxfId="17625" priority="17627">
      <formula>$Q168&gt;1</formula>
    </cfRule>
  </conditionalFormatting>
  <conditionalFormatting sqref="AB168:AG168">
    <cfRule type="expression" dxfId="17624" priority="17591">
      <formula>$R168&lt;2</formula>
    </cfRule>
    <cfRule type="expression" dxfId="17623" priority="17626">
      <formula>$Q168&gt;2</formula>
    </cfRule>
  </conditionalFormatting>
  <conditionalFormatting sqref="AH168:AM168">
    <cfRule type="expression" dxfId="17622" priority="17592">
      <formula>$R168&lt;3</formula>
    </cfRule>
    <cfRule type="expression" dxfId="17621" priority="17625">
      <formula>$Q168&gt;3</formula>
    </cfRule>
  </conditionalFormatting>
  <conditionalFormatting sqref="AN168:AS168">
    <cfRule type="expression" dxfId="17620" priority="17593">
      <formula>$R168&lt;4</formula>
    </cfRule>
    <cfRule type="expression" dxfId="17619" priority="17624">
      <formula>$Q168&gt;4</formula>
    </cfRule>
  </conditionalFormatting>
  <conditionalFormatting sqref="AT168:AY168">
    <cfRule type="expression" dxfId="17618" priority="17594">
      <formula>$R168&lt;5</formula>
    </cfRule>
    <cfRule type="expression" dxfId="17617" priority="17623">
      <formula>$Q168&gt;5</formula>
    </cfRule>
  </conditionalFormatting>
  <conditionalFormatting sqref="AZ168:BE168">
    <cfRule type="expression" dxfId="17616" priority="17595">
      <formula>$R168&lt;6</formula>
    </cfRule>
    <cfRule type="expression" dxfId="17615" priority="17622">
      <formula>$Q168&gt;6</formula>
    </cfRule>
  </conditionalFormatting>
  <conditionalFormatting sqref="BF168:BK168">
    <cfRule type="expression" dxfId="17614" priority="17596">
      <formula>$R168&lt;7</formula>
    </cfRule>
    <cfRule type="expression" dxfId="17613" priority="17621">
      <formula>$Q168&gt;7</formula>
    </cfRule>
  </conditionalFormatting>
  <conditionalFormatting sqref="BL168:BQ168">
    <cfRule type="expression" dxfId="17612" priority="17597">
      <formula>$R168&lt;8</formula>
    </cfRule>
    <cfRule type="expression" dxfId="17611" priority="17620">
      <formula>$Q168&gt;8</formula>
    </cfRule>
  </conditionalFormatting>
  <conditionalFormatting sqref="BR168:BW168">
    <cfRule type="expression" dxfId="17610" priority="17598">
      <formula>$R168&lt;9</formula>
    </cfRule>
    <cfRule type="expression" dxfId="17609" priority="17619">
      <formula>$Q168&gt;9</formula>
    </cfRule>
  </conditionalFormatting>
  <conditionalFormatting sqref="BX168:CC168">
    <cfRule type="expression" dxfId="17608" priority="17599">
      <formula>$R168&lt;10</formula>
    </cfRule>
    <cfRule type="expression" dxfId="17607" priority="17618">
      <formula>$Q168&gt;10</formula>
    </cfRule>
  </conditionalFormatting>
  <conditionalFormatting sqref="CD168:CI168">
    <cfRule type="expression" dxfId="17606" priority="17600">
      <formula>$R168&lt;11</formula>
    </cfRule>
    <cfRule type="expression" dxfId="17605" priority="17617">
      <formula>$Q168&gt;11</formula>
    </cfRule>
  </conditionalFormatting>
  <conditionalFormatting sqref="CJ168:CO168">
    <cfRule type="expression" dxfId="17604" priority="17601">
      <formula>$R168&lt;12</formula>
    </cfRule>
    <cfRule type="expression" dxfId="17603" priority="17616">
      <formula>$Q168&gt;12</formula>
    </cfRule>
  </conditionalFormatting>
  <conditionalFormatting sqref="CP168:CU168">
    <cfRule type="expression" dxfId="17602" priority="17602">
      <formula>$R168&lt;13</formula>
    </cfRule>
    <cfRule type="expression" dxfId="17601" priority="17615">
      <formula>$Q168&gt;13</formula>
    </cfRule>
  </conditionalFormatting>
  <conditionalFormatting sqref="CV168:DA168">
    <cfRule type="expression" dxfId="17600" priority="17603">
      <formula>$R168&lt;14</formula>
    </cfRule>
    <cfRule type="expression" dxfId="17599" priority="17614">
      <formula>$Q168&gt;14</formula>
    </cfRule>
  </conditionalFormatting>
  <conditionalFormatting sqref="DB168:DG168">
    <cfRule type="expression" dxfId="17598" priority="17604">
      <formula>$R168&lt;15</formula>
    </cfRule>
    <cfRule type="expression" dxfId="17597" priority="17613">
      <formula>$Q168&gt;15</formula>
    </cfRule>
  </conditionalFormatting>
  <conditionalFormatting sqref="DH168:DM168">
    <cfRule type="expression" dxfId="17596" priority="17605">
      <formula>$R168&lt;16</formula>
    </cfRule>
    <cfRule type="expression" dxfId="17595" priority="17612">
      <formula>$Q168&gt;16</formula>
    </cfRule>
  </conditionalFormatting>
  <conditionalFormatting sqref="DN168:DS168">
    <cfRule type="expression" dxfId="17594" priority="17606">
      <formula>$R168&lt;17</formula>
    </cfRule>
    <cfRule type="expression" dxfId="17593" priority="17611">
      <formula>$Q168&gt;17</formula>
    </cfRule>
  </conditionalFormatting>
  <conditionalFormatting sqref="DT168:DY168">
    <cfRule type="expression" dxfId="17592" priority="17607">
      <formula>$R168&lt;18</formula>
    </cfRule>
    <cfRule type="expression" dxfId="17591" priority="17610">
      <formula>$Q168&gt;18</formula>
    </cfRule>
  </conditionalFormatting>
  <conditionalFormatting sqref="DZ168:EE168">
    <cfRule type="expression" dxfId="17590" priority="17608">
      <formula>$R168&lt;19</formula>
    </cfRule>
    <cfRule type="expression" dxfId="17589" priority="17609">
      <formula>$Q168&gt;19</formula>
    </cfRule>
  </conditionalFormatting>
  <conditionalFormatting sqref="V169:EE169">
    <cfRule type="expression" dxfId="17588" priority="17589">
      <formula>$Q169&gt;=1</formula>
    </cfRule>
  </conditionalFormatting>
  <conditionalFormatting sqref="V169:AA169">
    <cfRule type="expression" dxfId="17587" priority="17551">
      <formula>$R169&lt;1</formula>
    </cfRule>
    <cfRule type="expression" dxfId="17586" priority="17588">
      <formula>$Q169&gt;1</formula>
    </cfRule>
  </conditionalFormatting>
  <conditionalFormatting sqref="AB169:AG169">
    <cfRule type="expression" dxfId="17585" priority="17552">
      <formula>$R169&lt;2</formula>
    </cfRule>
    <cfRule type="expression" dxfId="17584" priority="17587">
      <formula>$Q169&gt;2</formula>
    </cfRule>
  </conditionalFormatting>
  <conditionalFormatting sqref="AH169:AM169">
    <cfRule type="expression" dxfId="17583" priority="17553">
      <formula>$R169&lt;3</formula>
    </cfRule>
    <cfRule type="expression" dxfId="17582" priority="17586">
      <formula>$Q169&gt;3</formula>
    </cfRule>
  </conditionalFormatting>
  <conditionalFormatting sqref="AN169:AS169">
    <cfRule type="expression" dxfId="17581" priority="17554">
      <formula>$R169&lt;4</formula>
    </cfRule>
    <cfRule type="expression" dxfId="17580" priority="17585">
      <formula>$Q169&gt;4</formula>
    </cfRule>
  </conditionalFormatting>
  <conditionalFormatting sqref="AT169:AY169">
    <cfRule type="expression" dxfId="17579" priority="17555">
      <formula>$R169&lt;5</formula>
    </cfRule>
    <cfRule type="expression" dxfId="17578" priority="17584">
      <formula>$Q169&gt;5</formula>
    </cfRule>
  </conditionalFormatting>
  <conditionalFormatting sqref="AZ169:BE169">
    <cfRule type="expression" dxfId="17577" priority="17556">
      <formula>$R169&lt;6</formula>
    </cfRule>
    <cfRule type="expression" dxfId="17576" priority="17583">
      <formula>$Q169&gt;6</formula>
    </cfRule>
  </conditionalFormatting>
  <conditionalFormatting sqref="BF169:BK169">
    <cfRule type="expression" dxfId="17575" priority="17557">
      <formula>$R169&lt;7</formula>
    </cfRule>
    <cfRule type="expression" dxfId="17574" priority="17582">
      <formula>$Q169&gt;7</formula>
    </cfRule>
  </conditionalFormatting>
  <conditionalFormatting sqref="BL169:BQ169">
    <cfRule type="expression" dxfId="17573" priority="17558">
      <formula>$R169&lt;8</formula>
    </cfRule>
    <cfRule type="expression" dxfId="17572" priority="17581">
      <formula>$Q169&gt;8</formula>
    </cfRule>
  </conditionalFormatting>
  <conditionalFormatting sqref="BR169:BW169">
    <cfRule type="expression" dxfId="17571" priority="17559">
      <formula>$R169&lt;9</formula>
    </cfRule>
    <cfRule type="expression" dxfId="17570" priority="17580">
      <formula>$Q169&gt;9</formula>
    </cfRule>
  </conditionalFormatting>
  <conditionalFormatting sqref="BX169:CC169">
    <cfRule type="expression" dxfId="17569" priority="17560">
      <formula>$R169&lt;10</formula>
    </cfRule>
    <cfRule type="expression" dxfId="17568" priority="17579">
      <formula>$Q169&gt;10</formula>
    </cfRule>
  </conditionalFormatting>
  <conditionalFormatting sqref="CD169:CI169">
    <cfRule type="expression" dxfId="17567" priority="17561">
      <formula>$R169&lt;11</formula>
    </cfRule>
    <cfRule type="expression" dxfId="17566" priority="17578">
      <formula>$Q169&gt;11</formula>
    </cfRule>
  </conditionalFormatting>
  <conditionalFormatting sqref="CJ169:CO169">
    <cfRule type="expression" dxfId="17565" priority="17562">
      <formula>$R169&lt;12</formula>
    </cfRule>
    <cfRule type="expression" dxfId="17564" priority="17577">
      <formula>$Q169&gt;12</formula>
    </cfRule>
  </conditionalFormatting>
  <conditionalFormatting sqref="CP169:CU169">
    <cfRule type="expression" dxfId="17563" priority="17563">
      <formula>$R169&lt;13</formula>
    </cfRule>
    <cfRule type="expression" dxfId="17562" priority="17576">
      <formula>$Q169&gt;13</formula>
    </cfRule>
  </conditionalFormatting>
  <conditionalFormatting sqref="CV169:DA169">
    <cfRule type="expression" dxfId="17561" priority="17564">
      <formula>$R169&lt;14</formula>
    </cfRule>
    <cfRule type="expression" dxfId="17560" priority="17575">
      <formula>$Q169&gt;14</formula>
    </cfRule>
  </conditionalFormatting>
  <conditionalFormatting sqref="DB169:DG169">
    <cfRule type="expression" dxfId="17559" priority="17565">
      <formula>$R169&lt;15</formula>
    </cfRule>
    <cfRule type="expression" dxfId="17558" priority="17574">
      <formula>$Q169&gt;15</formula>
    </cfRule>
  </conditionalFormatting>
  <conditionalFormatting sqref="DH169:DM169">
    <cfRule type="expression" dxfId="17557" priority="17566">
      <formula>$R169&lt;16</formula>
    </cfRule>
    <cfRule type="expression" dxfId="17556" priority="17573">
      <formula>$Q169&gt;16</formula>
    </cfRule>
  </conditionalFormatting>
  <conditionalFormatting sqref="DN169:DS169">
    <cfRule type="expression" dxfId="17555" priority="17567">
      <formula>$R169&lt;17</formula>
    </cfRule>
    <cfRule type="expression" dxfId="17554" priority="17572">
      <formula>$Q169&gt;17</formula>
    </cfRule>
  </conditionalFormatting>
  <conditionalFormatting sqref="DT169:DY169">
    <cfRule type="expression" dxfId="17553" priority="17568">
      <formula>$R169&lt;18</formula>
    </cfRule>
    <cfRule type="expression" dxfId="17552" priority="17571">
      <formula>$Q169&gt;18</formula>
    </cfRule>
  </conditionalFormatting>
  <conditionalFormatting sqref="DZ169:EE169">
    <cfRule type="expression" dxfId="17551" priority="17569">
      <formula>$R169&lt;19</formula>
    </cfRule>
    <cfRule type="expression" dxfId="17550" priority="17570">
      <formula>$Q169&gt;19</formula>
    </cfRule>
  </conditionalFormatting>
  <conditionalFormatting sqref="V170:EE170">
    <cfRule type="expression" dxfId="17549" priority="17550">
      <formula>$Q170&gt;=1</formula>
    </cfRule>
  </conditionalFormatting>
  <conditionalFormatting sqref="V170:AA170">
    <cfRule type="expression" dxfId="17548" priority="17512">
      <formula>$R170&lt;1</formula>
    </cfRule>
    <cfRule type="expression" dxfId="17547" priority="17549">
      <formula>$Q170&gt;1</formula>
    </cfRule>
  </conditionalFormatting>
  <conditionalFormatting sqref="AB170:AG170">
    <cfRule type="expression" dxfId="17546" priority="17513">
      <formula>$R170&lt;2</formula>
    </cfRule>
    <cfRule type="expression" dxfId="17545" priority="17548">
      <formula>$Q170&gt;2</formula>
    </cfRule>
  </conditionalFormatting>
  <conditionalFormatting sqref="AH170:AM170">
    <cfRule type="expression" dxfId="17544" priority="17514">
      <formula>$R170&lt;3</formula>
    </cfRule>
    <cfRule type="expression" dxfId="17543" priority="17547">
      <formula>$Q170&gt;3</formula>
    </cfRule>
  </conditionalFormatting>
  <conditionalFormatting sqref="AN170:AS170">
    <cfRule type="expression" dxfId="17542" priority="17515">
      <formula>$R170&lt;4</formula>
    </cfRule>
    <cfRule type="expression" dxfId="17541" priority="17546">
      <formula>$Q170&gt;4</formula>
    </cfRule>
  </conditionalFormatting>
  <conditionalFormatting sqref="AT170:AY170">
    <cfRule type="expression" dxfId="17540" priority="17516">
      <formula>$R170&lt;5</formula>
    </cfRule>
    <cfRule type="expression" dxfId="17539" priority="17545">
      <formula>$Q170&gt;5</formula>
    </cfRule>
  </conditionalFormatting>
  <conditionalFormatting sqref="AZ170:BE170">
    <cfRule type="expression" dxfId="17538" priority="17517">
      <formula>$R170&lt;6</formula>
    </cfRule>
    <cfRule type="expression" dxfId="17537" priority="17544">
      <formula>$Q170&gt;6</formula>
    </cfRule>
  </conditionalFormatting>
  <conditionalFormatting sqref="BF170:BK170">
    <cfRule type="expression" dxfId="17536" priority="17518">
      <formula>$R170&lt;7</formula>
    </cfRule>
    <cfRule type="expression" dxfId="17535" priority="17543">
      <formula>$Q170&gt;7</formula>
    </cfRule>
  </conditionalFormatting>
  <conditionalFormatting sqref="BL170:BQ170">
    <cfRule type="expression" dxfId="17534" priority="17519">
      <formula>$R170&lt;8</formula>
    </cfRule>
    <cfRule type="expression" dxfId="17533" priority="17542">
      <formula>$Q170&gt;8</formula>
    </cfRule>
  </conditionalFormatting>
  <conditionalFormatting sqref="BR170:BW170">
    <cfRule type="expression" dxfId="17532" priority="17520">
      <formula>$R170&lt;9</formula>
    </cfRule>
    <cfRule type="expression" dxfId="17531" priority="17541">
      <formula>$Q170&gt;9</formula>
    </cfRule>
  </conditionalFormatting>
  <conditionalFormatting sqref="BX170:CC170">
    <cfRule type="expression" dxfId="17530" priority="17521">
      <formula>$R170&lt;10</formula>
    </cfRule>
    <cfRule type="expression" dxfId="17529" priority="17540">
      <formula>$Q170&gt;10</formula>
    </cfRule>
  </conditionalFormatting>
  <conditionalFormatting sqref="CD170:CI170">
    <cfRule type="expression" dxfId="17528" priority="17522">
      <formula>$R170&lt;11</formula>
    </cfRule>
    <cfRule type="expression" dxfId="17527" priority="17539">
      <formula>$Q170&gt;11</formula>
    </cfRule>
  </conditionalFormatting>
  <conditionalFormatting sqref="CJ170:CO170">
    <cfRule type="expression" dxfId="17526" priority="17523">
      <formula>$R170&lt;12</formula>
    </cfRule>
    <cfRule type="expression" dxfId="17525" priority="17538">
      <formula>$Q170&gt;12</formula>
    </cfRule>
  </conditionalFormatting>
  <conditionalFormatting sqref="CP170:CU170">
    <cfRule type="expression" dxfId="17524" priority="17524">
      <formula>$R170&lt;13</formula>
    </cfRule>
    <cfRule type="expression" dxfId="17523" priority="17537">
      <formula>$Q170&gt;13</formula>
    </cfRule>
  </conditionalFormatting>
  <conditionalFormatting sqref="CV170:DA170">
    <cfRule type="expression" dxfId="17522" priority="17525">
      <formula>$R170&lt;14</formula>
    </cfRule>
    <cfRule type="expression" dxfId="17521" priority="17536">
      <formula>$Q170&gt;14</formula>
    </cfRule>
  </conditionalFormatting>
  <conditionalFormatting sqref="DB170:DG170">
    <cfRule type="expression" dxfId="17520" priority="17526">
      <formula>$R170&lt;15</formula>
    </cfRule>
    <cfRule type="expression" dxfId="17519" priority="17535">
      <formula>$Q170&gt;15</formula>
    </cfRule>
  </conditionalFormatting>
  <conditionalFormatting sqref="DH170:DM170">
    <cfRule type="expression" dxfId="17518" priority="17527">
      <formula>$R170&lt;16</formula>
    </cfRule>
    <cfRule type="expression" dxfId="17517" priority="17534">
      <formula>$Q170&gt;16</formula>
    </cfRule>
  </conditionalFormatting>
  <conditionalFormatting sqref="DN170:DS170">
    <cfRule type="expression" dxfId="17516" priority="17528">
      <formula>$R170&lt;17</formula>
    </cfRule>
    <cfRule type="expression" dxfId="17515" priority="17533">
      <formula>$Q170&gt;17</formula>
    </cfRule>
  </conditionalFormatting>
  <conditionalFormatting sqref="DT170:DY170">
    <cfRule type="expression" dxfId="17514" priority="17529">
      <formula>$R170&lt;18</formula>
    </cfRule>
    <cfRule type="expression" dxfId="17513" priority="17532">
      <formula>$Q170&gt;18</formula>
    </cfRule>
  </conditionalFormatting>
  <conditionalFormatting sqref="DZ170:EE170">
    <cfRule type="expression" dxfId="17512" priority="17530">
      <formula>$R170&lt;19</formula>
    </cfRule>
    <cfRule type="expression" dxfId="17511" priority="17531">
      <formula>$Q170&gt;19</formula>
    </cfRule>
  </conditionalFormatting>
  <conditionalFormatting sqref="V171:EE171">
    <cfRule type="expression" dxfId="17510" priority="17511">
      <formula>$Q171&gt;=1</formula>
    </cfRule>
  </conditionalFormatting>
  <conditionalFormatting sqref="V171:AA171">
    <cfRule type="expression" dxfId="17509" priority="17473">
      <formula>$R171&lt;1</formula>
    </cfRule>
    <cfRule type="expression" dxfId="17508" priority="17510">
      <formula>$Q171&gt;1</formula>
    </cfRule>
  </conditionalFormatting>
  <conditionalFormatting sqref="AB171:AG171">
    <cfRule type="expression" dxfId="17507" priority="17474">
      <formula>$R171&lt;2</formula>
    </cfRule>
    <cfRule type="expression" dxfId="17506" priority="17509">
      <formula>$Q171&gt;2</formula>
    </cfRule>
  </conditionalFormatting>
  <conditionalFormatting sqref="AH171:AM171">
    <cfRule type="expression" dxfId="17505" priority="17475">
      <formula>$R171&lt;3</formula>
    </cfRule>
    <cfRule type="expression" dxfId="17504" priority="17508">
      <formula>$Q171&gt;3</formula>
    </cfRule>
  </conditionalFormatting>
  <conditionalFormatting sqref="AN171:AS171">
    <cfRule type="expression" dxfId="17503" priority="17476">
      <formula>$R171&lt;4</formula>
    </cfRule>
    <cfRule type="expression" dxfId="17502" priority="17507">
      <formula>$Q171&gt;4</formula>
    </cfRule>
  </conditionalFormatting>
  <conditionalFormatting sqref="AT171:AY171">
    <cfRule type="expression" dxfId="17501" priority="17477">
      <formula>$R171&lt;5</formula>
    </cfRule>
    <cfRule type="expression" dxfId="17500" priority="17506">
      <formula>$Q171&gt;5</formula>
    </cfRule>
  </conditionalFormatting>
  <conditionalFormatting sqref="AZ171:BE171">
    <cfRule type="expression" dxfId="17499" priority="17478">
      <formula>$R171&lt;6</formula>
    </cfRule>
    <cfRule type="expression" dxfId="17498" priority="17505">
      <formula>$Q171&gt;6</formula>
    </cfRule>
  </conditionalFormatting>
  <conditionalFormatting sqref="BF171:BK171">
    <cfRule type="expression" dxfId="17497" priority="17479">
      <formula>$R171&lt;7</formula>
    </cfRule>
    <cfRule type="expression" dxfId="17496" priority="17504">
      <formula>$Q171&gt;7</formula>
    </cfRule>
  </conditionalFormatting>
  <conditionalFormatting sqref="BL171:BQ171">
    <cfRule type="expression" dxfId="17495" priority="17480">
      <formula>$R171&lt;8</formula>
    </cfRule>
    <cfRule type="expression" dxfId="17494" priority="17503">
      <formula>$Q171&gt;8</formula>
    </cfRule>
  </conditionalFormatting>
  <conditionalFormatting sqref="BR171:BW171">
    <cfRule type="expression" dxfId="17493" priority="17481">
      <formula>$R171&lt;9</formula>
    </cfRule>
    <cfRule type="expression" dxfId="17492" priority="17502">
      <formula>$Q171&gt;9</formula>
    </cfRule>
  </conditionalFormatting>
  <conditionalFormatting sqref="BX171:CC171">
    <cfRule type="expression" dxfId="17491" priority="17482">
      <formula>$R171&lt;10</formula>
    </cfRule>
    <cfRule type="expression" dxfId="17490" priority="17501">
      <formula>$Q171&gt;10</formula>
    </cfRule>
  </conditionalFormatting>
  <conditionalFormatting sqref="CD171:CI171">
    <cfRule type="expression" dxfId="17489" priority="17483">
      <formula>$R171&lt;11</formula>
    </cfRule>
    <cfRule type="expression" dxfId="17488" priority="17500">
      <formula>$Q171&gt;11</formula>
    </cfRule>
  </conditionalFormatting>
  <conditionalFormatting sqref="CJ171:CO171">
    <cfRule type="expression" dxfId="17487" priority="17484">
      <formula>$R171&lt;12</formula>
    </cfRule>
    <cfRule type="expression" dxfId="17486" priority="17499">
      <formula>$Q171&gt;12</formula>
    </cfRule>
  </conditionalFormatting>
  <conditionalFormatting sqref="CP171:CU171">
    <cfRule type="expression" dxfId="17485" priority="17485">
      <formula>$R171&lt;13</formula>
    </cfRule>
    <cfRule type="expression" dxfId="17484" priority="17498">
      <formula>$Q171&gt;13</formula>
    </cfRule>
  </conditionalFormatting>
  <conditionalFormatting sqref="CV171:DA171">
    <cfRule type="expression" dxfId="17483" priority="17486">
      <formula>$R171&lt;14</formula>
    </cfRule>
    <cfRule type="expression" dxfId="17482" priority="17497">
      <formula>$Q171&gt;14</formula>
    </cfRule>
  </conditionalFormatting>
  <conditionalFormatting sqref="DB171:DG171">
    <cfRule type="expression" dxfId="17481" priority="17487">
      <formula>$R171&lt;15</formula>
    </cfRule>
    <cfRule type="expression" dxfId="17480" priority="17496">
      <formula>$Q171&gt;15</formula>
    </cfRule>
  </conditionalFormatting>
  <conditionalFormatting sqref="DH171:DM171">
    <cfRule type="expression" dxfId="17479" priority="17488">
      <formula>$R171&lt;16</formula>
    </cfRule>
    <cfRule type="expression" dxfId="17478" priority="17495">
      <formula>$Q171&gt;16</formula>
    </cfRule>
  </conditionalFormatting>
  <conditionalFormatting sqref="DN171:DS171">
    <cfRule type="expression" dxfId="17477" priority="17489">
      <formula>$R171&lt;17</formula>
    </cfRule>
    <cfRule type="expression" dxfId="17476" priority="17494">
      <formula>$Q171&gt;17</formula>
    </cfRule>
  </conditionalFormatting>
  <conditionalFormatting sqref="DT171:DY171">
    <cfRule type="expression" dxfId="17475" priority="17490">
      <formula>$R171&lt;18</formula>
    </cfRule>
    <cfRule type="expression" dxfId="17474" priority="17493">
      <formula>$Q171&gt;18</formula>
    </cfRule>
  </conditionalFormatting>
  <conditionalFormatting sqref="DZ171:EE171">
    <cfRule type="expression" dxfId="17473" priority="17491">
      <formula>$R171&lt;19</formula>
    </cfRule>
    <cfRule type="expression" dxfId="17472" priority="17492">
      <formula>$Q171&gt;19</formula>
    </cfRule>
  </conditionalFormatting>
  <conditionalFormatting sqref="V172:EE172">
    <cfRule type="expression" dxfId="17471" priority="17472">
      <formula>$Q172&gt;=1</formula>
    </cfRule>
  </conditionalFormatting>
  <conditionalFormatting sqref="V172:AA172">
    <cfRule type="expression" dxfId="17470" priority="17434">
      <formula>$R172&lt;1</formula>
    </cfRule>
    <cfRule type="expression" dxfId="17469" priority="17471">
      <formula>$Q172&gt;1</formula>
    </cfRule>
  </conditionalFormatting>
  <conditionalFormatting sqref="AB172:AG172">
    <cfRule type="expression" dxfId="17468" priority="17435">
      <formula>$R172&lt;2</formula>
    </cfRule>
    <cfRule type="expression" dxfId="17467" priority="17470">
      <formula>$Q172&gt;2</formula>
    </cfRule>
  </conditionalFormatting>
  <conditionalFormatting sqref="AH172:AM172">
    <cfRule type="expression" dxfId="17466" priority="17436">
      <formula>$R172&lt;3</formula>
    </cfRule>
    <cfRule type="expression" dxfId="17465" priority="17469">
      <formula>$Q172&gt;3</formula>
    </cfRule>
  </conditionalFormatting>
  <conditionalFormatting sqref="AN172:AS172">
    <cfRule type="expression" dxfId="17464" priority="17437">
      <formula>$R172&lt;4</formula>
    </cfRule>
    <cfRule type="expression" dxfId="17463" priority="17468">
      <formula>$Q172&gt;4</formula>
    </cfRule>
  </conditionalFormatting>
  <conditionalFormatting sqref="AT172:AY172">
    <cfRule type="expression" dxfId="17462" priority="17438">
      <formula>$R172&lt;5</formula>
    </cfRule>
    <cfRule type="expression" dxfId="17461" priority="17467">
      <formula>$Q172&gt;5</formula>
    </cfRule>
  </conditionalFormatting>
  <conditionalFormatting sqref="AZ172:BE172">
    <cfRule type="expression" dxfId="17460" priority="17439">
      <formula>$R172&lt;6</formula>
    </cfRule>
    <cfRule type="expression" dxfId="17459" priority="17466">
      <formula>$Q172&gt;6</formula>
    </cfRule>
  </conditionalFormatting>
  <conditionalFormatting sqref="BF172:BK172">
    <cfRule type="expression" dxfId="17458" priority="17440">
      <formula>$R172&lt;7</formula>
    </cfRule>
    <cfRule type="expression" dxfId="17457" priority="17465">
      <formula>$Q172&gt;7</formula>
    </cfRule>
  </conditionalFormatting>
  <conditionalFormatting sqref="BL172:BQ172">
    <cfRule type="expression" dxfId="17456" priority="17441">
      <formula>$R172&lt;8</formula>
    </cfRule>
    <cfRule type="expression" dxfId="17455" priority="17464">
      <formula>$Q172&gt;8</formula>
    </cfRule>
  </conditionalFormatting>
  <conditionalFormatting sqref="BR172:BW172">
    <cfRule type="expression" dxfId="17454" priority="17442">
      <formula>$R172&lt;9</formula>
    </cfRule>
    <cfRule type="expression" dxfId="17453" priority="17463">
      <formula>$Q172&gt;9</formula>
    </cfRule>
  </conditionalFormatting>
  <conditionalFormatting sqref="BX172:CC172">
    <cfRule type="expression" dxfId="17452" priority="17443">
      <formula>$R172&lt;10</formula>
    </cfRule>
    <cfRule type="expression" dxfId="17451" priority="17462">
      <formula>$Q172&gt;10</formula>
    </cfRule>
  </conditionalFormatting>
  <conditionalFormatting sqref="CD172:CI172">
    <cfRule type="expression" dxfId="17450" priority="17444">
      <formula>$R172&lt;11</formula>
    </cfRule>
    <cfRule type="expression" dxfId="17449" priority="17461">
      <formula>$Q172&gt;11</formula>
    </cfRule>
  </conditionalFormatting>
  <conditionalFormatting sqref="CJ172:CO172">
    <cfRule type="expression" dxfId="17448" priority="17445">
      <formula>$R172&lt;12</formula>
    </cfRule>
    <cfRule type="expression" dxfId="17447" priority="17460">
      <formula>$Q172&gt;12</formula>
    </cfRule>
  </conditionalFormatting>
  <conditionalFormatting sqref="CP172:CU172">
    <cfRule type="expression" dxfId="17446" priority="17446">
      <formula>$R172&lt;13</formula>
    </cfRule>
    <cfRule type="expression" dxfId="17445" priority="17459">
      <formula>$Q172&gt;13</formula>
    </cfRule>
  </conditionalFormatting>
  <conditionalFormatting sqref="CV172:DA172">
    <cfRule type="expression" dxfId="17444" priority="17447">
      <formula>$R172&lt;14</formula>
    </cfRule>
    <cfRule type="expression" dxfId="17443" priority="17458">
      <formula>$Q172&gt;14</formula>
    </cfRule>
  </conditionalFormatting>
  <conditionalFormatting sqref="DB172:DG172">
    <cfRule type="expression" dxfId="17442" priority="17448">
      <formula>$R172&lt;15</formula>
    </cfRule>
    <cfRule type="expression" dxfId="17441" priority="17457">
      <formula>$Q172&gt;15</formula>
    </cfRule>
  </conditionalFormatting>
  <conditionalFormatting sqref="DH172:DM172">
    <cfRule type="expression" dxfId="17440" priority="17449">
      <formula>$R172&lt;16</formula>
    </cfRule>
    <cfRule type="expression" dxfId="17439" priority="17456">
      <formula>$Q172&gt;16</formula>
    </cfRule>
  </conditionalFormatting>
  <conditionalFormatting sqref="DN172:DS172">
    <cfRule type="expression" dxfId="17438" priority="17450">
      <formula>$R172&lt;17</formula>
    </cfRule>
    <cfRule type="expression" dxfId="17437" priority="17455">
      <formula>$Q172&gt;17</formula>
    </cfRule>
  </conditionalFormatting>
  <conditionalFormatting sqref="DT172:DY172">
    <cfRule type="expression" dxfId="17436" priority="17451">
      <formula>$R172&lt;18</formula>
    </cfRule>
    <cfRule type="expression" dxfId="17435" priority="17454">
      <formula>$Q172&gt;18</formula>
    </cfRule>
  </conditionalFormatting>
  <conditionalFormatting sqref="DZ172:EE172">
    <cfRule type="expression" dxfId="17434" priority="17452">
      <formula>$R172&lt;19</formula>
    </cfRule>
    <cfRule type="expression" dxfId="17433" priority="17453">
      <formula>$Q172&gt;19</formula>
    </cfRule>
  </conditionalFormatting>
  <conditionalFormatting sqref="V173:EE173">
    <cfRule type="expression" dxfId="17432" priority="17433">
      <formula>$Q173&gt;=1</formula>
    </cfRule>
  </conditionalFormatting>
  <conditionalFormatting sqref="V173:AA173">
    <cfRule type="expression" dxfId="17431" priority="17395">
      <formula>$R173&lt;1</formula>
    </cfRule>
    <cfRule type="expression" dxfId="17430" priority="17432">
      <formula>$Q173&gt;1</formula>
    </cfRule>
  </conditionalFormatting>
  <conditionalFormatting sqref="AB173:AG173">
    <cfRule type="expression" dxfId="17429" priority="17396">
      <formula>$R173&lt;2</formula>
    </cfRule>
    <cfRule type="expression" dxfId="17428" priority="17431">
      <formula>$Q173&gt;2</formula>
    </cfRule>
  </conditionalFormatting>
  <conditionalFormatting sqref="AH173:AM173">
    <cfRule type="expression" dxfId="17427" priority="17397">
      <formula>$R173&lt;3</formula>
    </cfRule>
    <cfRule type="expression" dxfId="17426" priority="17430">
      <formula>$Q173&gt;3</formula>
    </cfRule>
  </conditionalFormatting>
  <conditionalFormatting sqref="AN173:AS173">
    <cfRule type="expression" dxfId="17425" priority="17398">
      <formula>$R173&lt;4</formula>
    </cfRule>
    <cfRule type="expression" dxfId="17424" priority="17429">
      <formula>$Q173&gt;4</formula>
    </cfRule>
  </conditionalFormatting>
  <conditionalFormatting sqref="AT173:AY173">
    <cfRule type="expression" dxfId="17423" priority="17399">
      <formula>$R173&lt;5</formula>
    </cfRule>
    <cfRule type="expression" dxfId="17422" priority="17428">
      <formula>$Q173&gt;5</formula>
    </cfRule>
  </conditionalFormatting>
  <conditionalFormatting sqref="AZ173:BE173">
    <cfRule type="expression" dxfId="17421" priority="17400">
      <formula>$R173&lt;6</formula>
    </cfRule>
    <cfRule type="expression" dxfId="17420" priority="17427">
      <formula>$Q173&gt;6</formula>
    </cfRule>
  </conditionalFormatting>
  <conditionalFormatting sqref="BF173:BK173">
    <cfRule type="expression" dxfId="17419" priority="17401">
      <formula>$R173&lt;7</formula>
    </cfRule>
    <cfRule type="expression" dxfId="17418" priority="17426">
      <formula>$Q173&gt;7</formula>
    </cfRule>
  </conditionalFormatting>
  <conditionalFormatting sqref="BL173:BQ173">
    <cfRule type="expression" dxfId="17417" priority="17402">
      <formula>$R173&lt;8</formula>
    </cfRule>
    <cfRule type="expression" dxfId="17416" priority="17425">
      <formula>$Q173&gt;8</formula>
    </cfRule>
  </conditionalFormatting>
  <conditionalFormatting sqref="BR173:BW173">
    <cfRule type="expression" dxfId="17415" priority="17403">
      <formula>$R173&lt;9</formula>
    </cfRule>
    <cfRule type="expression" dxfId="17414" priority="17424">
      <formula>$Q173&gt;9</formula>
    </cfRule>
  </conditionalFormatting>
  <conditionalFormatting sqref="BX173:CC173">
    <cfRule type="expression" dxfId="17413" priority="17404">
      <formula>$R173&lt;10</formula>
    </cfRule>
    <cfRule type="expression" dxfId="17412" priority="17423">
      <formula>$Q173&gt;10</formula>
    </cfRule>
  </conditionalFormatting>
  <conditionalFormatting sqref="CD173:CI173">
    <cfRule type="expression" dxfId="17411" priority="17405">
      <formula>$R173&lt;11</formula>
    </cfRule>
    <cfRule type="expression" dxfId="17410" priority="17422">
      <formula>$Q173&gt;11</formula>
    </cfRule>
  </conditionalFormatting>
  <conditionalFormatting sqref="CJ173:CO173">
    <cfRule type="expression" dxfId="17409" priority="17406">
      <formula>$R173&lt;12</formula>
    </cfRule>
    <cfRule type="expression" dxfId="17408" priority="17421">
      <formula>$Q173&gt;12</formula>
    </cfRule>
  </conditionalFormatting>
  <conditionalFormatting sqref="CP173:CU173">
    <cfRule type="expression" dxfId="17407" priority="17407">
      <formula>$R173&lt;13</formula>
    </cfRule>
    <cfRule type="expression" dxfId="17406" priority="17420">
      <formula>$Q173&gt;13</formula>
    </cfRule>
  </conditionalFormatting>
  <conditionalFormatting sqref="CV173:DA173">
    <cfRule type="expression" dxfId="17405" priority="17408">
      <formula>$R173&lt;14</formula>
    </cfRule>
    <cfRule type="expression" dxfId="17404" priority="17419">
      <formula>$Q173&gt;14</formula>
    </cfRule>
  </conditionalFormatting>
  <conditionalFormatting sqref="DB173:DG173">
    <cfRule type="expression" dxfId="17403" priority="17409">
      <formula>$R173&lt;15</formula>
    </cfRule>
    <cfRule type="expression" dxfId="17402" priority="17418">
      <formula>$Q173&gt;15</formula>
    </cfRule>
  </conditionalFormatting>
  <conditionalFormatting sqref="DH173:DM173">
    <cfRule type="expression" dxfId="17401" priority="17410">
      <formula>$R173&lt;16</formula>
    </cfRule>
    <cfRule type="expression" dxfId="17400" priority="17417">
      <formula>$Q173&gt;16</formula>
    </cfRule>
  </conditionalFormatting>
  <conditionalFormatting sqref="DN173:DS173">
    <cfRule type="expression" dxfId="17399" priority="17411">
      <formula>$R173&lt;17</formula>
    </cfRule>
    <cfRule type="expression" dxfId="17398" priority="17416">
      <formula>$Q173&gt;17</formula>
    </cfRule>
  </conditionalFormatting>
  <conditionalFormatting sqref="DT173:DY173">
    <cfRule type="expression" dxfId="17397" priority="17412">
      <formula>$R173&lt;18</formula>
    </cfRule>
    <cfRule type="expression" dxfId="17396" priority="17415">
      <formula>$Q173&gt;18</formula>
    </cfRule>
  </conditionalFormatting>
  <conditionalFormatting sqref="DZ173:EE173">
    <cfRule type="expression" dxfId="17395" priority="17413">
      <formula>$R173&lt;19</formula>
    </cfRule>
    <cfRule type="expression" dxfId="17394" priority="17414">
      <formula>$Q173&gt;19</formula>
    </cfRule>
  </conditionalFormatting>
  <conditionalFormatting sqref="V174:EE174">
    <cfRule type="expression" dxfId="17393" priority="17394">
      <formula>$Q174&gt;=1</formula>
    </cfRule>
  </conditionalFormatting>
  <conditionalFormatting sqref="V174:AA174">
    <cfRule type="expression" dxfId="17392" priority="17356">
      <formula>$R174&lt;1</formula>
    </cfRule>
    <cfRule type="expression" dxfId="17391" priority="17393">
      <formula>$Q174&gt;1</formula>
    </cfRule>
  </conditionalFormatting>
  <conditionalFormatting sqref="AB174:AG174">
    <cfRule type="expression" dxfId="17390" priority="17357">
      <formula>$R174&lt;2</formula>
    </cfRule>
    <cfRule type="expression" dxfId="17389" priority="17392">
      <formula>$Q174&gt;2</formula>
    </cfRule>
  </conditionalFormatting>
  <conditionalFormatting sqref="AH174:AM174">
    <cfRule type="expression" dxfId="17388" priority="17358">
      <formula>$R174&lt;3</formula>
    </cfRule>
    <cfRule type="expression" dxfId="17387" priority="17391">
      <formula>$Q174&gt;3</formula>
    </cfRule>
  </conditionalFormatting>
  <conditionalFormatting sqref="AN174:AS174">
    <cfRule type="expression" dxfId="17386" priority="17359">
      <formula>$R174&lt;4</formula>
    </cfRule>
    <cfRule type="expression" dxfId="17385" priority="17390">
      <formula>$Q174&gt;4</formula>
    </cfRule>
  </conditionalFormatting>
  <conditionalFormatting sqref="AT174:AY174">
    <cfRule type="expression" dxfId="17384" priority="17360">
      <formula>$R174&lt;5</formula>
    </cfRule>
    <cfRule type="expression" dxfId="17383" priority="17389">
      <formula>$Q174&gt;5</formula>
    </cfRule>
  </conditionalFormatting>
  <conditionalFormatting sqref="AZ174:BE174">
    <cfRule type="expression" dxfId="17382" priority="17361">
      <formula>$R174&lt;6</formula>
    </cfRule>
    <cfRule type="expression" dxfId="17381" priority="17388">
      <formula>$Q174&gt;6</formula>
    </cfRule>
  </conditionalFormatting>
  <conditionalFormatting sqref="BF174:BK174">
    <cfRule type="expression" dxfId="17380" priority="17362">
      <formula>$R174&lt;7</formula>
    </cfRule>
    <cfRule type="expression" dxfId="17379" priority="17387">
      <formula>$Q174&gt;7</formula>
    </cfRule>
  </conditionalFormatting>
  <conditionalFormatting sqref="BL174:BQ174">
    <cfRule type="expression" dxfId="17378" priority="17363">
      <formula>$R174&lt;8</formula>
    </cfRule>
    <cfRule type="expression" dxfId="17377" priority="17386">
      <formula>$Q174&gt;8</formula>
    </cfRule>
  </conditionalFormatting>
  <conditionalFormatting sqref="BR174:BW174">
    <cfRule type="expression" dxfId="17376" priority="17364">
      <formula>$R174&lt;9</formula>
    </cfRule>
    <cfRule type="expression" dxfId="17375" priority="17385">
      <formula>$Q174&gt;9</formula>
    </cfRule>
  </conditionalFormatting>
  <conditionalFormatting sqref="BX174:CC174">
    <cfRule type="expression" dxfId="17374" priority="17365">
      <formula>$R174&lt;10</formula>
    </cfRule>
    <cfRule type="expression" dxfId="17373" priority="17384">
      <formula>$Q174&gt;10</formula>
    </cfRule>
  </conditionalFormatting>
  <conditionalFormatting sqref="CD174:CI174">
    <cfRule type="expression" dxfId="17372" priority="17366">
      <formula>$R174&lt;11</formula>
    </cfRule>
    <cfRule type="expression" dxfId="17371" priority="17383">
      <formula>$Q174&gt;11</formula>
    </cfRule>
  </conditionalFormatting>
  <conditionalFormatting sqref="CJ174:CO174">
    <cfRule type="expression" dxfId="17370" priority="17367">
      <formula>$R174&lt;12</formula>
    </cfRule>
    <cfRule type="expression" dxfId="17369" priority="17382">
      <formula>$Q174&gt;12</formula>
    </cfRule>
  </conditionalFormatting>
  <conditionalFormatting sqref="CP174:CU174">
    <cfRule type="expression" dxfId="17368" priority="17368">
      <formula>$R174&lt;13</formula>
    </cfRule>
    <cfRule type="expression" dxfId="17367" priority="17381">
      <formula>$Q174&gt;13</formula>
    </cfRule>
  </conditionalFormatting>
  <conditionalFormatting sqref="CV174:DA174">
    <cfRule type="expression" dxfId="17366" priority="17369">
      <formula>$R174&lt;14</formula>
    </cfRule>
    <cfRule type="expression" dxfId="17365" priority="17380">
      <formula>$Q174&gt;14</formula>
    </cfRule>
  </conditionalFormatting>
  <conditionalFormatting sqref="DB174:DG174">
    <cfRule type="expression" dxfId="17364" priority="17370">
      <formula>$R174&lt;15</formula>
    </cfRule>
    <cfRule type="expression" dxfId="17363" priority="17379">
      <formula>$Q174&gt;15</formula>
    </cfRule>
  </conditionalFormatting>
  <conditionalFormatting sqref="DH174:DM174">
    <cfRule type="expression" dxfId="17362" priority="17371">
      <formula>$R174&lt;16</formula>
    </cfRule>
    <cfRule type="expression" dxfId="17361" priority="17378">
      <formula>$Q174&gt;16</formula>
    </cfRule>
  </conditionalFormatting>
  <conditionalFormatting sqref="DN174:DS174">
    <cfRule type="expression" dxfId="17360" priority="17372">
      <formula>$R174&lt;17</formula>
    </cfRule>
    <cfRule type="expression" dxfId="17359" priority="17377">
      <formula>$Q174&gt;17</formula>
    </cfRule>
  </conditionalFormatting>
  <conditionalFormatting sqref="DT174:DY174">
    <cfRule type="expression" dxfId="17358" priority="17373">
      <formula>$R174&lt;18</formula>
    </cfRule>
    <cfRule type="expression" dxfId="17357" priority="17376">
      <formula>$Q174&gt;18</formula>
    </cfRule>
  </conditionalFormatting>
  <conditionalFormatting sqref="DZ174:EE174">
    <cfRule type="expression" dxfId="17356" priority="17374">
      <formula>$R174&lt;19</formula>
    </cfRule>
    <cfRule type="expression" dxfId="17355" priority="17375">
      <formula>$Q174&gt;19</formula>
    </cfRule>
  </conditionalFormatting>
  <conditionalFormatting sqref="V175:EE175">
    <cfRule type="expression" dxfId="17354" priority="17355">
      <formula>$Q175&gt;=1</formula>
    </cfRule>
  </conditionalFormatting>
  <conditionalFormatting sqref="V175:AA175">
    <cfRule type="expression" dxfId="17353" priority="17317">
      <formula>$R175&lt;1</formula>
    </cfRule>
    <cfRule type="expression" dxfId="17352" priority="17354">
      <formula>$Q175&gt;1</formula>
    </cfRule>
  </conditionalFormatting>
  <conditionalFormatting sqref="AB175:AG175">
    <cfRule type="expression" dxfId="17351" priority="17318">
      <formula>$R175&lt;2</formula>
    </cfRule>
    <cfRule type="expression" dxfId="17350" priority="17353">
      <formula>$Q175&gt;2</formula>
    </cfRule>
  </conditionalFormatting>
  <conditionalFormatting sqref="AH175:AM175">
    <cfRule type="expression" dxfId="17349" priority="17319">
      <formula>$R175&lt;3</formula>
    </cfRule>
    <cfRule type="expression" dxfId="17348" priority="17352">
      <formula>$Q175&gt;3</formula>
    </cfRule>
  </conditionalFormatting>
  <conditionalFormatting sqref="AN175:AS175">
    <cfRule type="expression" dxfId="17347" priority="17320">
      <formula>$R175&lt;4</formula>
    </cfRule>
    <cfRule type="expression" dxfId="17346" priority="17351">
      <formula>$Q175&gt;4</formula>
    </cfRule>
  </conditionalFormatting>
  <conditionalFormatting sqref="AT175:AY175">
    <cfRule type="expression" dxfId="17345" priority="17321">
      <formula>$R175&lt;5</formula>
    </cfRule>
    <cfRule type="expression" dxfId="17344" priority="17350">
      <formula>$Q175&gt;5</formula>
    </cfRule>
  </conditionalFormatting>
  <conditionalFormatting sqref="AZ175:BE175">
    <cfRule type="expression" dxfId="17343" priority="17322">
      <formula>$R175&lt;6</formula>
    </cfRule>
    <cfRule type="expression" dxfId="17342" priority="17349">
      <formula>$Q175&gt;6</formula>
    </cfRule>
  </conditionalFormatting>
  <conditionalFormatting sqref="BF175:BK175">
    <cfRule type="expression" dxfId="17341" priority="17323">
      <formula>$R175&lt;7</formula>
    </cfRule>
    <cfRule type="expression" dxfId="17340" priority="17348">
      <formula>$Q175&gt;7</formula>
    </cfRule>
  </conditionalFormatting>
  <conditionalFormatting sqref="BL175:BQ175">
    <cfRule type="expression" dxfId="17339" priority="17324">
      <formula>$R175&lt;8</formula>
    </cfRule>
    <cfRule type="expression" dxfId="17338" priority="17347">
      <formula>$Q175&gt;8</formula>
    </cfRule>
  </conditionalFormatting>
  <conditionalFormatting sqref="BR175:BW175">
    <cfRule type="expression" dxfId="17337" priority="17325">
      <formula>$R175&lt;9</formula>
    </cfRule>
    <cfRule type="expression" dxfId="17336" priority="17346">
      <formula>$Q175&gt;9</formula>
    </cfRule>
  </conditionalFormatting>
  <conditionalFormatting sqref="BX175:CC175">
    <cfRule type="expression" dxfId="17335" priority="17326">
      <formula>$R175&lt;10</formula>
    </cfRule>
    <cfRule type="expression" dxfId="17334" priority="17345">
      <formula>$Q175&gt;10</formula>
    </cfRule>
  </conditionalFormatting>
  <conditionalFormatting sqref="CD175:CI175">
    <cfRule type="expression" dxfId="17333" priority="17327">
      <formula>$R175&lt;11</formula>
    </cfRule>
    <cfRule type="expression" dxfId="17332" priority="17344">
      <formula>$Q175&gt;11</formula>
    </cfRule>
  </conditionalFormatting>
  <conditionalFormatting sqref="CJ175:CO175">
    <cfRule type="expression" dxfId="17331" priority="17328">
      <formula>$R175&lt;12</formula>
    </cfRule>
    <cfRule type="expression" dxfId="17330" priority="17343">
      <formula>$Q175&gt;12</formula>
    </cfRule>
  </conditionalFormatting>
  <conditionalFormatting sqref="CP175:CU175">
    <cfRule type="expression" dxfId="17329" priority="17329">
      <formula>$R175&lt;13</formula>
    </cfRule>
    <cfRule type="expression" dxfId="17328" priority="17342">
      <formula>$Q175&gt;13</formula>
    </cfRule>
  </conditionalFormatting>
  <conditionalFormatting sqref="CV175:DA175">
    <cfRule type="expression" dxfId="17327" priority="17330">
      <formula>$R175&lt;14</formula>
    </cfRule>
    <cfRule type="expression" dxfId="17326" priority="17341">
      <formula>$Q175&gt;14</formula>
    </cfRule>
  </conditionalFormatting>
  <conditionalFormatting sqref="DB175:DG175">
    <cfRule type="expression" dxfId="17325" priority="17331">
      <formula>$R175&lt;15</formula>
    </cfRule>
    <cfRule type="expression" dxfId="17324" priority="17340">
      <formula>$Q175&gt;15</formula>
    </cfRule>
  </conditionalFormatting>
  <conditionalFormatting sqref="DH175:DM175">
    <cfRule type="expression" dxfId="17323" priority="17332">
      <formula>$R175&lt;16</formula>
    </cfRule>
    <cfRule type="expression" dxfId="17322" priority="17339">
      <formula>$Q175&gt;16</formula>
    </cfRule>
  </conditionalFormatting>
  <conditionalFormatting sqref="DN175:DS175">
    <cfRule type="expression" dxfId="17321" priority="17333">
      <formula>$R175&lt;17</formula>
    </cfRule>
    <cfRule type="expression" dxfId="17320" priority="17338">
      <formula>$Q175&gt;17</formula>
    </cfRule>
  </conditionalFormatting>
  <conditionalFormatting sqref="DT175:DY175">
    <cfRule type="expression" dxfId="17319" priority="17334">
      <formula>$R175&lt;18</formula>
    </cfRule>
    <cfRule type="expression" dxfId="17318" priority="17337">
      <formula>$Q175&gt;18</formula>
    </cfRule>
  </conditionalFormatting>
  <conditionalFormatting sqref="DZ175:EE175">
    <cfRule type="expression" dxfId="17317" priority="17335">
      <formula>$R175&lt;19</formula>
    </cfRule>
    <cfRule type="expression" dxfId="17316" priority="17336">
      <formula>$Q175&gt;19</formula>
    </cfRule>
  </conditionalFormatting>
  <conditionalFormatting sqref="V176:EE176">
    <cfRule type="expression" dxfId="17315" priority="17316">
      <formula>$Q176&gt;=1</formula>
    </cfRule>
  </conditionalFormatting>
  <conditionalFormatting sqref="V176:AA176">
    <cfRule type="expression" dxfId="17314" priority="17278">
      <formula>$R176&lt;1</formula>
    </cfRule>
    <cfRule type="expression" dxfId="17313" priority="17315">
      <formula>$Q176&gt;1</formula>
    </cfRule>
  </conditionalFormatting>
  <conditionalFormatting sqref="AB176:AG176">
    <cfRule type="expression" dxfId="17312" priority="17279">
      <formula>$R176&lt;2</formula>
    </cfRule>
    <cfRule type="expression" dxfId="17311" priority="17314">
      <formula>$Q176&gt;2</formula>
    </cfRule>
  </conditionalFormatting>
  <conditionalFormatting sqref="AH176:AM176">
    <cfRule type="expression" dxfId="17310" priority="17280">
      <formula>$R176&lt;3</formula>
    </cfRule>
    <cfRule type="expression" dxfId="17309" priority="17313">
      <formula>$Q176&gt;3</formula>
    </cfRule>
  </conditionalFormatting>
  <conditionalFormatting sqref="AN176:AS176">
    <cfRule type="expression" dxfId="17308" priority="17281">
      <formula>$R176&lt;4</formula>
    </cfRule>
    <cfRule type="expression" dxfId="17307" priority="17312">
      <formula>$Q176&gt;4</formula>
    </cfRule>
  </conditionalFormatting>
  <conditionalFormatting sqref="AT176:AY176">
    <cfRule type="expression" dxfId="17306" priority="17282">
      <formula>$R176&lt;5</formula>
    </cfRule>
    <cfRule type="expression" dxfId="17305" priority="17311">
      <formula>$Q176&gt;5</formula>
    </cfRule>
  </conditionalFormatting>
  <conditionalFormatting sqref="AZ176:BE176">
    <cfRule type="expression" dxfId="17304" priority="17283">
      <formula>$R176&lt;6</formula>
    </cfRule>
    <cfRule type="expression" dxfId="17303" priority="17310">
      <formula>$Q176&gt;6</formula>
    </cfRule>
  </conditionalFormatting>
  <conditionalFormatting sqref="BF176:BK176">
    <cfRule type="expression" dxfId="17302" priority="17284">
      <formula>$R176&lt;7</formula>
    </cfRule>
    <cfRule type="expression" dxfId="17301" priority="17309">
      <formula>$Q176&gt;7</formula>
    </cfRule>
  </conditionalFormatting>
  <conditionalFormatting sqref="BL176:BQ176">
    <cfRule type="expression" dxfId="17300" priority="17285">
      <formula>$R176&lt;8</formula>
    </cfRule>
    <cfRule type="expression" dxfId="17299" priority="17308">
      <formula>$Q176&gt;8</formula>
    </cfRule>
  </conditionalFormatting>
  <conditionalFormatting sqref="BR176:BW176">
    <cfRule type="expression" dxfId="17298" priority="17286">
      <formula>$R176&lt;9</formula>
    </cfRule>
    <cfRule type="expression" dxfId="17297" priority="17307">
      <formula>$Q176&gt;9</formula>
    </cfRule>
  </conditionalFormatting>
  <conditionalFormatting sqref="BX176:CC176">
    <cfRule type="expression" dxfId="17296" priority="17287">
      <formula>$R176&lt;10</formula>
    </cfRule>
    <cfRule type="expression" dxfId="17295" priority="17306">
      <formula>$Q176&gt;10</formula>
    </cfRule>
  </conditionalFormatting>
  <conditionalFormatting sqref="CD176:CI176">
    <cfRule type="expression" dxfId="17294" priority="17288">
      <formula>$R176&lt;11</formula>
    </cfRule>
    <cfRule type="expression" dxfId="17293" priority="17305">
      <formula>$Q176&gt;11</formula>
    </cfRule>
  </conditionalFormatting>
  <conditionalFormatting sqref="CJ176:CO176">
    <cfRule type="expression" dxfId="17292" priority="17289">
      <formula>$R176&lt;12</formula>
    </cfRule>
    <cfRule type="expression" dxfId="17291" priority="17304">
      <formula>$Q176&gt;12</formula>
    </cfRule>
  </conditionalFormatting>
  <conditionalFormatting sqref="CP176:CU176">
    <cfRule type="expression" dxfId="17290" priority="17290">
      <formula>$R176&lt;13</formula>
    </cfRule>
    <cfRule type="expression" dxfId="17289" priority="17303">
      <formula>$Q176&gt;13</formula>
    </cfRule>
  </conditionalFormatting>
  <conditionalFormatting sqref="CV176:DA176">
    <cfRule type="expression" dxfId="17288" priority="17291">
      <formula>$R176&lt;14</formula>
    </cfRule>
    <cfRule type="expression" dxfId="17287" priority="17302">
      <formula>$Q176&gt;14</formula>
    </cfRule>
  </conditionalFormatting>
  <conditionalFormatting sqref="DB176:DG176">
    <cfRule type="expression" dxfId="17286" priority="17292">
      <formula>$R176&lt;15</formula>
    </cfRule>
    <cfRule type="expression" dxfId="17285" priority="17301">
      <formula>$Q176&gt;15</formula>
    </cfRule>
  </conditionalFormatting>
  <conditionalFormatting sqref="DH176:DM176">
    <cfRule type="expression" dxfId="17284" priority="17293">
      <formula>$R176&lt;16</formula>
    </cfRule>
    <cfRule type="expression" dxfId="17283" priority="17300">
      <formula>$Q176&gt;16</formula>
    </cfRule>
  </conditionalFormatting>
  <conditionalFormatting sqref="DN176:DS176">
    <cfRule type="expression" dxfId="17282" priority="17294">
      <formula>$R176&lt;17</formula>
    </cfRule>
    <cfRule type="expression" dxfId="17281" priority="17299">
      <formula>$Q176&gt;17</formula>
    </cfRule>
  </conditionalFormatting>
  <conditionalFormatting sqref="DT176:DY176">
    <cfRule type="expression" dxfId="17280" priority="17295">
      <formula>$R176&lt;18</formula>
    </cfRule>
    <cfRule type="expression" dxfId="17279" priority="17298">
      <formula>$Q176&gt;18</formula>
    </cfRule>
  </conditionalFormatting>
  <conditionalFormatting sqref="DZ176:EE176">
    <cfRule type="expression" dxfId="17278" priority="17296">
      <formula>$R176&lt;19</formula>
    </cfRule>
    <cfRule type="expression" dxfId="17277" priority="17297">
      <formula>$Q176&gt;19</formula>
    </cfRule>
  </conditionalFormatting>
  <conditionalFormatting sqref="V177:EE177">
    <cfRule type="expression" dxfId="17276" priority="17277">
      <formula>$Q177&gt;=1</formula>
    </cfRule>
  </conditionalFormatting>
  <conditionalFormatting sqref="V177:AA177">
    <cfRule type="expression" dxfId="17275" priority="17239">
      <formula>$R177&lt;1</formula>
    </cfRule>
    <cfRule type="expression" dxfId="17274" priority="17276">
      <formula>$Q177&gt;1</formula>
    </cfRule>
  </conditionalFormatting>
  <conditionalFormatting sqref="AB177:AG177">
    <cfRule type="expression" dxfId="17273" priority="17240">
      <formula>$R177&lt;2</formula>
    </cfRule>
    <cfRule type="expression" dxfId="17272" priority="17275">
      <formula>$Q177&gt;2</formula>
    </cfRule>
  </conditionalFormatting>
  <conditionalFormatting sqref="AH177:AM177">
    <cfRule type="expression" dxfId="17271" priority="17241">
      <formula>$R177&lt;3</formula>
    </cfRule>
    <cfRule type="expression" dxfId="17270" priority="17274">
      <formula>$Q177&gt;3</formula>
    </cfRule>
  </conditionalFormatting>
  <conditionalFormatting sqref="AN177:AS177">
    <cfRule type="expression" dxfId="17269" priority="17242">
      <formula>$R177&lt;4</formula>
    </cfRule>
    <cfRule type="expression" dxfId="17268" priority="17273">
      <formula>$Q177&gt;4</formula>
    </cfRule>
  </conditionalFormatting>
  <conditionalFormatting sqref="AT177:AY177">
    <cfRule type="expression" dxfId="17267" priority="17243">
      <formula>$R177&lt;5</formula>
    </cfRule>
    <cfRule type="expression" dxfId="17266" priority="17272">
      <formula>$Q177&gt;5</formula>
    </cfRule>
  </conditionalFormatting>
  <conditionalFormatting sqref="AZ177:BE177">
    <cfRule type="expression" dxfId="17265" priority="17244">
      <formula>$R177&lt;6</formula>
    </cfRule>
    <cfRule type="expression" dxfId="17264" priority="17271">
      <formula>$Q177&gt;6</formula>
    </cfRule>
  </conditionalFormatting>
  <conditionalFormatting sqref="BF177:BK177">
    <cfRule type="expression" dxfId="17263" priority="17245">
      <formula>$R177&lt;7</formula>
    </cfRule>
    <cfRule type="expression" dxfId="17262" priority="17270">
      <formula>$Q177&gt;7</formula>
    </cfRule>
  </conditionalFormatting>
  <conditionalFormatting sqref="BL177:BQ177">
    <cfRule type="expression" dxfId="17261" priority="17246">
      <formula>$R177&lt;8</formula>
    </cfRule>
    <cfRule type="expression" dxfId="17260" priority="17269">
      <formula>$Q177&gt;8</formula>
    </cfRule>
  </conditionalFormatting>
  <conditionalFormatting sqref="BR177:BW177">
    <cfRule type="expression" dxfId="17259" priority="17247">
      <formula>$R177&lt;9</formula>
    </cfRule>
    <cfRule type="expression" dxfId="17258" priority="17268">
      <formula>$Q177&gt;9</formula>
    </cfRule>
  </conditionalFormatting>
  <conditionalFormatting sqref="BX177:CC177">
    <cfRule type="expression" dxfId="17257" priority="17248">
      <formula>$R177&lt;10</formula>
    </cfRule>
    <cfRule type="expression" dxfId="17256" priority="17267">
      <formula>$Q177&gt;10</formula>
    </cfRule>
  </conditionalFormatting>
  <conditionalFormatting sqref="CD177:CI177">
    <cfRule type="expression" dxfId="17255" priority="17249">
      <formula>$R177&lt;11</formula>
    </cfRule>
    <cfRule type="expression" dxfId="17254" priority="17266">
      <formula>$Q177&gt;11</formula>
    </cfRule>
  </conditionalFormatting>
  <conditionalFormatting sqref="CJ177:CO177">
    <cfRule type="expression" dxfId="17253" priority="17250">
      <formula>$R177&lt;12</formula>
    </cfRule>
    <cfRule type="expression" dxfId="17252" priority="17265">
      <formula>$Q177&gt;12</formula>
    </cfRule>
  </conditionalFormatting>
  <conditionalFormatting sqref="CP177:CU177">
    <cfRule type="expression" dxfId="17251" priority="17251">
      <formula>$R177&lt;13</formula>
    </cfRule>
    <cfRule type="expression" dxfId="17250" priority="17264">
      <formula>$Q177&gt;13</formula>
    </cfRule>
  </conditionalFormatting>
  <conditionalFormatting sqref="CV177:DA177">
    <cfRule type="expression" dxfId="17249" priority="17252">
      <formula>$R177&lt;14</formula>
    </cfRule>
    <cfRule type="expression" dxfId="17248" priority="17263">
      <formula>$Q177&gt;14</formula>
    </cfRule>
  </conditionalFormatting>
  <conditionalFormatting sqref="DB177:DG177">
    <cfRule type="expression" dxfId="17247" priority="17253">
      <formula>$R177&lt;15</formula>
    </cfRule>
    <cfRule type="expression" dxfId="17246" priority="17262">
      <formula>$Q177&gt;15</formula>
    </cfRule>
  </conditionalFormatting>
  <conditionalFormatting sqref="DH177:DM177">
    <cfRule type="expression" dxfId="17245" priority="17254">
      <formula>$R177&lt;16</formula>
    </cfRule>
    <cfRule type="expression" dxfId="17244" priority="17261">
      <formula>$Q177&gt;16</formula>
    </cfRule>
  </conditionalFormatting>
  <conditionalFormatting sqref="DN177:DS177">
    <cfRule type="expression" dxfId="17243" priority="17255">
      <formula>$R177&lt;17</formula>
    </cfRule>
    <cfRule type="expression" dxfId="17242" priority="17260">
      <formula>$Q177&gt;17</formula>
    </cfRule>
  </conditionalFormatting>
  <conditionalFormatting sqref="DT177:DY177">
    <cfRule type="expression" dxfId="17241" priority="17256">
      <formula>$R177&lt;18</formula>
    </cfRule>
    <cfRule type="expression" dxfId="17240" priority="17259">
      <formula>$Q177&gt;18</formula>
    </cfRule>
  </conditionalFormatting>
  <conditionalFormatting sqref="DZ177:EE177">
    <cfRule type="expression" dxfId="17239" priority="17257">
      <formula>$R177&lt;19</formula>
    </cfRule>
    <cfRule type="expression" dxfId="17238" priority="17258">
      <formula>$Q177&gt;19</formula>
    </cfRule>
  </conditionalFormatting>
  <conditionalFormatting sqref="V178:EE178">
    <cfRule type="expression" dxfId="17237" priority="17238">
      <formula>$Q178&gt;=1</formula>
    </cfRule>
  </conditionalFormatting>
  <conditionalFormatting sqref="V178:AA178">
    <cfRule type="expression" dxfId="17236" priority="17200">
      <formula>$R178&lt;1</formula>
    </cfRule>
    <cfRule type="expression" dxfId="17235" priority="17237">
      <formula>$Q178&gt;1</formula>
    </cfRule>
  </conditionalFormatting>
  <conditionalFormatting sqref="AB178:AG178">
    <cfRule type="expression" dxfId="17234" priority="17201">
      <formula>$R178&lt;2</formula>
    </cfRule>
    <cfRule type="expression" dxfId="17233" priority="17236">
      <formula>$Q178&gt;2</formula>
    </cfRule>
  </conditionalFormatting>
  <conditionalFormatting sqref="AH178:AM178">
    <cfRule type="expression" dxfId="17232" priority="17202">
      <formula>$R178&lt;3</formula>
    </cfRule>
    <cfRule type="expression" dxfId="17231" priority="17235">
      <formula>$Q178&gt;3</formula>
    </cfRule>
  </conditionalFormatting>
  <conditionalFormatting sqref="AN178:AS178">
    <cfRule type="expression" dxfId="17230" priority="17203">
      <formula>$R178&lt;4</formula>
    </cfRule>
    <cfRule type="expression" dxfId="17229" priority="17234">
      <formula>$Q178&gt;4</formula>
    </cfRule>
  </conditionalFormatting>
  <conditionalFormatting sqref="AT178:AY178">
    <cfRule type="expression" dxfId="17228" priority="17204">
      <formula>$R178&lt;5</formula>
    </cfRule>
    <cfRule type="expression" dxfId="17227" priority="17233">
      <formula>$Q178&gt;5</formula>
    </cfRule>
  </conditionalFormatting>
  <conditionalFormatting sqref="AZ178:BE178">
    <cfRule type="expression" dxfId="17226" priority="17205">
      <formula>$R178&lt;6</formula>
    </cfRule>
    <cfRule type="expression" dxfId="17225" priority="17232">
      <formula>$Q178&gt;6</formula>
    </cfRule>
  </conditionalFormatting>
  <conditionalFormatting sqref="BF178:BK178">
    <cfRule type="expression" dxfId="17224" priority="17206">
      <formula>$R178&lt;7</formula>
    </cfRule>
    <cfRule type="expression" dxfId="17223" priority="17231">
      <formula>$Q178&gt;7</formula>
    </cfRule>
  </conditionalFormatting>
  <conditionalFormatting sqref="BL178:BQ178">
    <cfRule type="expression" dxfId="17222" priority="17207">
      <formula>$R178&lt;8</formula>
    </cfRule>
    <cfRule type="expression" dxfId="17221" priority="17230">
      <formula>$Q178&gt;8</formula>
    </cfRule>
  </conditionalFormatting>
  <conditionalFormatting sqref="BR178:BW178">
    <cfRule type="expression" dxfId="17220" priority="17208">
      <formula>$R178&lt;9</formula>
    </cfRule>
    <cfRule type="expression" dxfId="17219" priority="17229">
      <formula>$Q178&gt;9</formula>
    </cfRule>
  </conditionalFormatting>
  <conditionalFormatting sqref="BX178:CC178">
    <cfRule type="expression" dxfId="17218" priority="17209">
      <formula>$R178&lt;10</formula>
    </cfRule>
    <cfRule type="expression" dxfId="17217" priority="17228">
      <formula>$Q178&gt;10</formula>
    </cfRule>
  </conditionalFormatting>
  <conditionalFormatting sqref="CD178:CI178">
    <cfRule type="expression" dxfId="17216" priority="17210">
      <formula>$R178&lt;11</formula>
    </cfRule>
    <cfRule type="expression" dxfId="17215" priority="17227">
      <formula>$Q178&gt;11</formula>
    </cfRule>
  </conditionalFormatting>
  <conditionalFormatting sqref="CJ178:CO178">
    <cfRule type="expression" dxfId="17214" priority="17211">
      <formula>$R178&lt;12</formula>
    </cfRule>
    <cfRule type="expression" dxfId="17213" priority="17226">
      <formula>$Q178&gt;12</formula>
    </cfRule>
  </conditionalFormatting>
  <conditionalFormatting sqref="CP178:CU178">
    <cfRule type="expression" dxfId="17212" priority="17212">
      <formula>$R178&lt;13</formula>
    </cfRule>
    <cfRule type="expression" dxfId="17211" priority="17225">
      <formula>$Q178&gt;13</formula>
    </cfRule>
  </conditionalFormatting>
  <conditionalFormatting sqref="CV178:DA178">
    <cfRule type="expression" dxfId="17210" priority="17213">
      <formula>$R178&lt;14</formula>
    </cfRule>
    <cfRule type="expression" dxfId="17209" priority="17224">
      <formula>$Q178&gt;14</formula>
    </cfRule>
  </conditionalFormatting>
  <conditionalFormatting sqref="DB178:DG178">
    <cfRule type="expression" dxfId="17208" priority="17214">
      <formula>$R178&lt;15</formula>
    </cfRule>
    <cfRule type="expression" dxfId="17207" priority="17223">
      <formula>$Q178&gt;15</formula>
    </cfRule>
  </conditionalFormatting>
  <conditionalFormatting sqref="DH178:DM178">
    <cfRule type="expression" dxfId="17206" priority="17215">
      <formula>$R178&lt;16</formula>
    </cfRule>
    <cfRule type="expression" dxfId="17205" priority="17222">
      <formula>$Q178&gt;16</formula>
    </cfRule>
  </conditionalFormatting>
  <conditionalFormatting sqref="DN178:DS178">
    <cfRule type="expression" dxfId="17204" priority="17216">
      <formula>$R178&lt;17</formula>
    </cfRule>
    <cfRule type="expression" dxfId="17203" priority="17221">
      <formula>$Q178&gt;17</formula>
    </cfRule>
  </conditionalFormatting>
  <conditionalFormatting sqref="DT178:DY178">
    <cfRule type="expression" dxfId="17202" priority="17217">
      <formula>$R178&lt;18</formula>
    </cfRule>
    <cfRule type="expression" dxfId="17201" priority="17220">
      <formula>$Q178&gt;18</formula>
    </cfRule>
  </conditionalFormatting>
  <conditionalFormatting sqref="DZ178:EE178">
    <cfRule type="expression" dxfId="17200" priority="17218">
      <formula>$R178&lt;19</formula>
    </cfRule>
    <cfRule type="expression" dxfId="17199" priority="17219">
      <formula>$Q178&gt;19</formula>
    </cfRule>
  </conditionalFormatting>
  <conditionalFormatting sqref="V179:EE179">
    <cfRule type="expression" dxfId="17198" priority="17199">
      <formula>$Q179&gt;=1</formula>
    </cfRule>
  </conditionalFormatting>
  <conditionalFormatting sqref="V179:AA179">
    <cfRule type="expression" dxfId="17197" priority="17161">
      <formula>$R179&lt;1</formula>
    </cfRule>
    <cfRule type="expression" dxfId="17196" priority="17198">
      <formula>$Q179&gt;1</formula>
    </cfRule>
  </conditionalFormatting>
  <conditionalFormatting sqref="AB179:AG179">
    <cfRule type="expression" dxfId="17195" priority="17162">
      <formula>$R179&lt;2</formula>
    </cfRule>
    <cfRule type="expression" dxfId="17194" priority="17197">
      <formula>$Q179&gt;2</formula>
    </cfRule>
  </conditionalFormatting>
  <conditionalFormatting sqref="AH179:AM179">
    <cfRule type="expression" dxfId="17193" priority="17163">
      <formula>$R179&lt;3</formula>
    </cfRule>
    <cfRule type="expression" dxfId="17192" priority="17196">
      <formula>$Q179&gt;3</formula>
    </cfRule>
  </conditionalFormatting>
  <conditionalFormatting sqref="AN179:AS179">
    <cfRule type="expression" dxfId="17191" priority="17164">
      <formula>$R179&lt;4</formula>
    </cfRule>
    <cfRule type="expression" dxfId="17190" priority="17195">
      <formula>$Q179&gt;4</formula>
    </cfRule>
  </conditionalFormatting>
  <conditionalFormatting sqref="AT179:AY179">
    <cfRule type="expression" dxfId="17189" priority="17165">
      <formula>$R179&lt;5</formula>
    </cfRule>
    <cfRule type="expression" dxfId="17188" priority="17194">
      <formula>$Q179&gt;5</formula>
    </cfRule>
  </conditionalFormatting>
  <conditionalFormatting sqref="AZ179:BE179">
    <cfRule type="expression" dxfId="17187" priority="17166">
      <formula>$R179&lt;6</formula>
    </cfRule>
    <cfRule type="expression" dxfId="17186" priority="17193">
      <formula>$Q179&gt;6</formula>
    </cfRule>
  </conditionalFormatting>
  <conditionalFormatting sqref="BF179:BK179">
    <cfRule type="expression" dxfId="17185" priority="17167">
      <formula>$R179&lt;7</formula>
    </cfRule>
    <cfRule type="expression" dxfId="17184" priority="17192">
      <formula>$Q179&gt;7</formula>
    </cfRule>
  </conditionalFormatting>
  <conditionalFormatting sqref="BL179:BQ179">
    <cfRule type="expression" dxfId="17183" priority="17168">
      <formula>$R179&lt;8</formula>
    </cfRule>
    <cfRule type="expression" dxfId="17182" priority="17191">
      <formula>$Q179&gt;8</formula>
    </cfRule>
  </conditionalFormatting>
  <conditionalFormatting sqref="BR179:BW179">
    <cfRule type="expression" dxfId="17181" priority="17169">
      <formula>$R179&lt;9</formula>
    </cfRule>
    <cfRule type="expression" dxfId="17180" priority="17190">
      <formula>$Q179&gt;9</formula>
    </cfRule>
  </conditionalFormatting>
  <conditionalFormatting sqref="BX179:CC179">
    <cfRule type="expression" dxfId="17179" priority="17170">
      <formula>$R179&lt;10</formula>
    </cfRule>
    <cfRule type="expression" dxfId="17178" priority="17189">
      <formula>$Q179&gt;10</formula>
    </cfRule>
  </conditionalFormatting>
  <conditionalFormatting sqref="CD179:CI179">
    <cfRule type="expression" dxfId="17177" priority="17171">
      <formula>$R179&lt;11</formula>
    </cfRule>
    <cfRule type="expression" dxfId="17176" priority="17188">
      <formula>$Q179&gt;11</formula>
    </cfRule>
  </conditionalFormatting>
  <conditionalFormatting sqref="CJ179:CO179">
    <cfRule type="expression" dxfId="17175" priority="17172">
      <formula>$R179&lt;12</formula>
    </cfRule>
    <cfRule type="expression" dxfId="17174" priority="17187">
      <formula>$Q179&gt;12</formula>
    </cfRule>
  </conditionalFormatting>
  <conditionalFormatting sqref="CP179:CU179">
    <cfRule type="expression" dxfId="17173" priority="17173">
      <formula>$R179&lt;13</formula>
    </cfRule>
    <cfRule type="expression" dxfId="17172" priority="17186">
      <formula>$Q179&gt;13</formula>
    </cfRule>
  </conditionalFormatting>
  <conditionalFormatting sqref="CV179:DA179">
    <cfRule type="expression" dxfId="17171" priority="17174">
      <formula>$R179&lt;14</formula>
    </cfRule>
    <cfRule type="expression" dxfId="17170" priority="17185">
      <formula>$Q179&gt;14</formula>
    </cfRule>
  </conditionalFormatting>
  <conditionalFormatting sqref="DB179:DG179">
    <cfRule type="expression" dxfId="17169" priority="17175">
      <formula>$R179&lt;15</formula>
    </cfRule>
    <cfRule type="expression" dxfId="17168" priority="17184">
      <formula>$Q179&gt;15</formula>
    </cfRule>
  </conditionalFormatting>
  <conditionalFormatting sqref="DH179:DM179">
    <cfRule type="expression" dxfId="17167" priority="17176">
      <formula>$R179&lt;16</formula>
    </cfRule>
    <cfRule type="expression" dxfId="17166" priority="17183">
      <formula>$Q179&gt;16</formula>
    </cfRule>
  </conditionalFormatting>
  <conditionalFormatting sqref="DN179:DS179">
    <cfRule type="expression" dxfId="17165" priority="17177">
      <formula>$R179&lt;17</formula>
    </cfRule>
    <cfRule type="expression" dxfId="17164" priority="17182">
      <formula>$Q179&gt;17</formula>
    </cfRule>
  </conditionalFormatting>
  <conditionalFormatting sqref="DT179:DY179">
    <cfRule type="expression" dxfId="17163" priority="17178">
      <formula>$R179&lt;18</formula>
    </cfRule>
    <cfRule type="expression" dxfId="17162" priority="17181">
      <formula>$Q179&gt;18</formula>
    </cfRule>
  </conditionalFormatting>
  <conditionalFormatting sqref="DZ179:EE179">
    <cfRule type="expression" dxfId="17161" priority="17179">
      <formula>$R179&lt;19</formula>
    </cfRule>
    <cfRule type="expression" dxfId="17160" priority="17180">
      <formula>$Q179&gt;19</formula>
    </cfRule>
  </conditionalFormatting>
  <conditionalFormatting sqref="V180:EE180">
    <cfRule type="expression" dxfId="17159" priority="17160">
      <formula>$Q180&gt;=1</formula>
    </cfRule>
  </conditionalFormatting>
  <conditionalFormatting sqref="V180:AA180">
    <cfRule type="expression" dxfId="17158" priority="17122">
      <formula>$R180&lt;1</formula>
    </cfRule>
    <cfRule type="expression" dxfId="17157" priority="17159">
      <formula>$Q180&gt;1</formula>
    </cfRule>
  </conditionalFormatting>
  <conditionalFormatting sqref="AB180:AG180">
    <cfRule type="expression" dxfId="17156" priority="17123">
      <formula>$R180&lt;2</formula>
    </cfRule>
    <cfRule type="expression" dxfId="17155" priority="17158">
      <formula>$Q180&gt;2</formula>
    </cfRule>
  </conditionalFormatting>
  <conditionalFormatting sqref="AH180:AM180">
    <cfRule type="expression" dxfId="17154" priority="17124">
      <formula>$R180&lt;3</formula>
    </cfRule>
    <cfRule type="expression" dxfId="17153" priority="17157">
      <formula>$Q180&gt;3</formula>
    </cfRule>
  </conditionalFormatting>
  <conditionalFormatting sqref="AN180:AS180">
    <cfRule type="expression" dxfId="17152" priority="17125">
      <formula>$R180&lt;4</formula>
    </cfRule>
    <cfRule type="expression" dxfId="17151" priority="17156">
      <formula>$Q180&gt;4</formula>
    </cfRule>
  </conditionalFormatting>
  <conditionalFormatting sqref="AT180:AY180">
    <cfRule type="expression" dxfId="17150" priority="17126">
      <formula>$R180&lt;5</formula>
    </cfRule>
    <cfRule type="expression" dxfId="17149" priority="17155">
      <formula>$Q180&gt;5</formula>
    </cfRule>
  </conditionalFormatting>
  <conditionalFormatting sqref="AZ180:BE180">
    <cfRule type="expression" dxfId="17148" priority="17127">
      <formula>$R180&lt;6</formula>
    </cfRule>
    <cfRule type="expression" dxfId="17147" priority="17154">
      <formula>$Q180&gt;6</formula>
    </cfRule>
  </conditionalFormatting>
  <conditionalFormatting sqref="BF180:BK180">
    <cfRule type="expression" dxfId="17146" priority="17128">
      <formula>$R180&lt;7</formula>
    </cfRule>
    <cfRule type="expression" dxfId="17145" priority="17153">
      <formula>$Q180&gt;7</formula>
    </cfRule>
  </conditionalFormatting>
  <conditionalFormatting sqref="BL180:BQ180">
    <cfRule type="expression" dxfId="17144" priority="17129">
      <formula>$R180&lt;8</formula>
    </cfRule>
    <cfRule type="expression" dxfId="17143" priority="17152">
      <formula>$Q180&gt;8</formula>
    </cfRule>
  </conditionalFormatting>
  <conditionalFormatting sqref="BR180:BW180">
    <cfRule type="expression" dxfId="17142" priority="17130">
      <formula>$R180&lt;9</formula>
    </cfRule>
    <cfRule type="expression" dxfId="17141" priority="17151">
      <formula>$Q180&gt;9</formula>
    </cfRule>
  </conditionalFormatting>
  <conditionalFormatting sqref="BX180:CC180">
    <cfRule type="expression" dxfId="17140" priority="17131">
      <formula>$R180&lt;10</formula>
    </cfRule>
    <cfRule type="expression" dxfId="17139" priority="17150">
      <formula>$Q180&gt;10</formula>
    </cfRule>
  </conditionalFormatting>
  <conditionalFormatting sqref="CD180:CI180">
    <cfRule type="expression" dxfId="17138" priority="17132">
      <formula>$R180&lt;11</formula>
    </cfRule>
    <cfRule type="expression" dxfId="17137" priority="17149">
      <formula>$Q180&gt;11</formula>
    </cfRule>
  </conditionalFormatting>
  <conditionalFormatting sqref="CJ180:CO180">
    <cfRule type="expression" dxfId="17136" priority="17133">
      <formula>$R180&lt;12</formula>
    </cfRule>
    <cfRule type="expression" dxfId="17135" priority="17148">
      <formula>$Q180&gt;12</formula>
    </cfRule>
  </conditionalFormatting>
  <conditionalFormatting sqref="CP180:CU180">
    <cfRule type="expression" dxfId="17134" priority="17134">
      <formula>$R180&lt;13</formula>
    </cfRule>
    <cfRule type="expression" dxfId="17133" priority="17147">
      <formula>$Q180&gt;13</formula>
    </cfRule>
  </conditionalFormatting>
  <conditionalFormatting sqref="CV180:DA180">
    <cfRule type="expression" dxfId="17132" priority="17135">
      <formula>$R180&lt;14</formula>
    </cfRule>
    <cfRule type="expression" dxfId="17131" priority="17146">
      <formula>$Q180&gt;14</formula>
    </cfRule>
  </conditionalFormatting>
  <conditionalFormatting sqref="DB180:DG180">
    <cfRule type="expression" dxfId="17130" priority="17136">
      <formula>$R180&lt;15</formula>
    </cfRule>
    <cfRule type="expression" dxfId="17129" priority="17145">
      <formula>$Q180&gt;15</formula>
    </cfRule>
  </conditionalFormatting>
  <conditionalFormatting sqref="DH180:DM180">
    <cfRule type="expression" dxfId="17128" priority="17137">
      <formula>$R180&lt;16</formula>
    </cfRule>
    <cfRule type="expression" dxfId="17127" priority="17144">
      <formula>$Q180&gt;16</formula>
    </cfRule>
  </conditionalFormatting>
  <conditionalFormatting sqref="DN180:DS180">
    <cfRule type="expression" dxfId="17126" priority="17138">
      <formula>$R180&lt;17</formula>
    </cfRule>
    <cfRule type="expression" dxfId="17125" priority="17143">
      <formula>$Q180&gt;17</formula>
    </cfRule>
  </conditionalFormatting>
  <conditionalFormatting sqref="DT180:DY180">
    <cfRule type="expression" dxfId="17124" priority="17139">
      <formula>$R180&lt;18</formula>
    </cfRule>
    <cfRule type="expression" dxfId="17123" priority="17142">
      <formula>$Q180&gt;18</formula>
    </cfRule>
  </conditionalFormatting>
  <conditionalFormatting sqref="DZ180:EE180">
    <cfRule type="expression" dxfId="17122" priority="17140">
      <formula>$R180&lt;19</formula>
    </cfRule>
    <cfRule type="expression" dxfId="17121" priority="17141">
      <formula>$Q180&gt;19</formula>
    </cfRule>
  </conditionalFormatting>
  <conditionalFormatting sqref="V181:EE181">
    <cfRule type="expression" dxfId="17120" priority="17121">
      <formula>$Q181&gt;=1</formula>
    </cfRule>
  </conditionalFormatting>
  <conditionalFormatting sqref="V181:AA181">
    <cfRule type="expression" dxfId="17119" priority="17083">
      <formula>$R181&lt;1</formula>
    </cfRule>
    <cfRule type="expression" dxfId="17118" priority="17120">
      <formula>$Q181&gt;1</formula>
    </cfRule>
  </conditionalFormatting>
  <conditionalFormatting sqref="AB181:AG181">
    <cfRule type="expression" dxfId="17117" priority="17084">
      <formula>$R181&lt;2</formula>
    </cfRule>
    <cfRule type="expression" dxfId="17116" priority="17119">
      <formula>$Q181&gt;2</formula>
    </cfRule>
  </conditionalFormatting>
  <conditionalFormatting sqref="AH181:AM181">
    <cfRule type="expression" dxfId="17115" priority="17085">
      <formula>$R181&lt;3</formula>
    </cfRule>
    <cfRule type="expression" dxfId="17114" priority="17118">
      <formula>$Q181&gt;3</formula>
    </cfRule>
  </conditionalFormatting>
  <conditionalFormatting sqref="AN181:AS181">
    <cfRule type="expression" dxfId="17113" priority="17086">
      <formula>$R181&lt;4</formula>
    </cfRule>
    <cfRule type="expression" dxfId="17112" priority="17117">
      <formula>$Q181&gt;4</formula>
    </cfRule>
  </conditionalFormatting>
  <conditionalFormatting sqref="AT181:AY181">
    <cfRule type="expression" dxfId="17111" priority="17087">
      <formula>$R181&lt;5</formula>
    </cfRule>
    <cfRule type="expression" dxfId="17110" priority="17116">
      <formula>$Q181&gt;5</formula>
    </cfRule>
  </conditionalFormatting>
  <conditionalFormatting sqref="AZ181:BE181">
    <cfRule type="expression" dxfId="17109" priority="17088">
      <formula>$R181&lt;6</formula>
    </cfRule>
    <cfRule type="expression" dxfId="17108" priority="17115">
      <formula>$Q181&gt;6</formula>
    </cfRule>
  </conditionalFormatting>
  <conditionalFormatting sqref="BF181:BK181">
    <cfRule type="expression" dxfId="17107" priority="17089">
      <formula>$R181&lt;7</formula>
    </cfRule>
    <cfRule type="expression" dxfId="17106" priority="17114">
      <formula>$Q181&gt;7</formula>
    </cfRule>
  </conditionalFormatting>
  <conditionalFormatting sqref="BL181:BQ181">
    <cfRule type="expression" dxfId="17105" priority="17090">
      <formula>$R181&lt;8</formula>
    </cfRule>
    <cfRule type="expression" dxfId="17104" priority="17113">
      <formula>$Q181&gt;8</formula>
    </cfRule>
  </conditionalFormatting>
  <conditionalFormatting sqref="BR181:BW181">
    <cfRule type="expression" dxfId="17103" priority="17091">
      <formula>$R181&lt;9</formula>
    </cfRule>
    <cfRule type="expression" dxfId="17102" priority="17112">
      <formula>$Q181&gt;9</formula>
    </cfRule>
  </conditionalFormatting>
  <conditionalFormatting sqref="BX181:CC181">
    <cfRule type="expression" dxfId="17101" priority="17092">
      <formula>$R181&lt;10</formula>
    </cfRule>
    <cfRule type="expression" dxfId="17100" priority="17111">
      <formula>$Q181&gt;10</formula>
    </cfRule>
  </conditionalFormatting>
  <conditionalFormatting sqref="CD181:CI181">
    <cfRule type="expression" dxfId="17099" priority="17093">
      <formula>$R181&lt;11</formula>
    </cfRule>
    <cfRule type="expression" dxfId="17098" priority="17110">
      <formula>$Q181&gt;11</formula>
    </cfRule>
  </conditionalFormatting>
  <conditionalFormatting sqref="CJ181:CO181">
    <cfRule type="expression" dxfId="17097" priority="17094">
      <formula>$R181&lt;12</formula>
    </cfRule>
    <cfRule type="expression" dxfId="17096" priority="17109">
      <formula>$Q181&gt;12</formula>
    </cfRule>
  </conditionalFormatting>
  <conditionalFormatting sqref="CP181:CU181">
    <cfRule type="expression" dxfId="17095" priority="17095">
      <formula>$R181&lt;13</formula>
    </cfRule>
    <cfRule type="expression" dxfId="17094" priority="17108">
      <formula>$Q181&gt;13</formula>
    </cfRule>
  </conditionalFormatting>
  <conditionalFormatting sqref="CV181:DA181">
    <cfRule type="expression" dxfId="17093" priority="17096">
      <formula>$R181&lt;14</formula>
    </cfRule>
    <cfRule type="expression" dxfId="17092" priority="17107">
      <formula>$Q181&gt;14</formula>
    </cfRule>
  </conditionalFormatting>
  <conditionalFormatting sqref="DB181:DG181">
    <cfRule type="expression" dxfId="17091" priority="17097">
      <formula>$R181&lt;15</formula>
    </cfRule>
    <cfRule type="expression" dxfId="17090" priority="17106">
      <formula>$Q181&gt;15</formula>
    </cfRule>
  </conditionalFormatting>
  <conditionalFormatting sqref="DH181:DM181">
    <cfRule type="expression" dxfId="17089" priority="17098">
      <formula>$R181&lt;16</formula>
    </cfRule>
    <cfRule type="expression" dxfId="17088" priority="17105">
      <formula>$Q181&gt;16</formula>
    </cfRule>
  </conditionalFormatting>
  <conditionalFormatting sqref="DN181:DS181">
    <cfRule type="expression" dxfId="17087" priority="17099">
      <formula>$R181&lt;17</formula>
    </cfRule>
    <cfRule type="expression" dxfId="17086" priority="17104">
      <formula>$Q181&gt;17</formula>
    </cfRule>
  </conditionalFormatting>
  <conditionalFormatting sqref="DT181:DY181">
    <cfRule type="expression" dxfId="17085" priority="17100">
      <formula>$R181&lt;18</formula>
    </cfRule>
    <cfRule type="expression" dxfId="17084" priority="17103">
      <formula>$Q181&gt;18</formula>
    </cfRule>
  </conditionalFormatting>
  <conditionalFormatting sqref="DZ181:EE181">
    <cfRule type="expression" dxfId="17083" priority="17101">
      <formula>$R181&lt;19</formula>
    </cfRule>
    <cfRule type="expression" dxfId="17082" priority="17102">
      <formula>$Q181&gt;19</formula>
    </cfRule>
  </conditionalFormatting>
  <conditionalFormatting sqref="V182:EE182">
    <cfRule type="expression" dxfId="17081" priority="17082">
      <formula>$Q182&gt;=1</formula>
    </cfRule>
  </conditionalFormatting>
  <conditionalFormatting sqref="V182:AA182">
    <cfRule type="expression" dxfId="17080" priority="17044">
      <formula>$R182&lt;1</formula>
    </cfRule>
    <cfRule type="expression" dxfId="17079" priority="17081">
      <formula>$Q182&gt;1</formula>
    </cfRule>
  </conditionalFormatting>
  <conditionalFormatting sqref="AB182:AG182">
    <cfRule type="expression" dxfId="17078" priority="17045">
      <formula>$R182&lt;2</formula>
    </cfRule>
    <cfRule type="expression" dxfId="17077" priority="17080">
      <formula>$Q182&gt;2</formula>
    </cfRule>
  </conditionalFormatting>
  <conditionalFormatting sqref="AH182:AM182">
    <cfRule type="expression" dxfId="17076" priority="17046">
      <formula>$R182&lt;3</formula>
    </cfRule>
    <cfRule type="expression" dxfId="17075" priority="17079">
      <formula>$Q182&gt;3</formula>
    </cfRule>
  </conditionalFormatting>
  <conditionalFormatting sqref="AN182:AS182">
    <cfRule type="expression" dxfId="17074" priority="17047">
      <formula>$R182&lt;4</formula>
    </cfRule>
    <cfRule type="expression" dxfId="17073" priority="17078">
      <formula>$Q182&gt;4</formula>
    </cfRule>
  </conditionalFormatting>
  <conditionalFormatting sqref="AT182:AY182">
    <cfRule type="expression" dxfId="17072" priority="17048">
      <formula>$R182&lt;5</formula>
    </cfRule>
    <cfRule type="expression" dxfId="17071" priority="17077">
      <formula>$Q182&gt;5</formula>
    </cfRule>
  </conditionalFormatting>
  <conditionalFormatting sqref="AZ182:BE182">
    <cfRule type="expression" dxfId="17070" priority="17049">
      <formula>$R182&lt;6</formula>
    </cfRule>
    <cfRule type="expression" dxfId="17069" priority="17076">
      <formula>$Q182&gt;6</formula>
    </cfRule>
  </conditionalFormatting>
  <conditionalFormatting sqref="BF182:BK182">
    <cfRule type="expression" dxfId="17068" priority="17050">
      <formula>$R182&lt;7</formula>
    </cfRule>
    <cfRule type="expression" dxfId="17067" priority="17075">
      <formula>$Q182&gt;7</formula>
    </cfRule>
  </conditionalFormatting>
  <conditionalFormatting sqref="BL182:BQ182">
    <cfRule type="expression" dxfId="17066" priority="17051">
      <formula>$R182&lt;8</formula>
    </cfRule>
    <cfRule type="expression" dxfId="17065" priority="17074">
      <formula>$Q182&gt;8</formula>
    </cfRule>
  </conditionalFormatting>
  <conditionalFormatting sqref="BR182:BW182">
    <cfRule type="expression" dxfId="17064" priority="17052">
      <formula>$R182&lt;9</formula>
    </cfRule>
    <cfRule type="expression" dxfId="17063" priority="17073">
      <formula>$Q182&gt;9</formula>
    </cfRule>
  </conditionalFormatting>
  <conditionalFormatting sqref="BX182:CC182">
    <cfRule type="expression" dxfId="17062" priority="17053">
      <formula>$R182&lt;10</formula>
    </cfRule>
    <cfRule type="expression" dxfId="17061" priority="17072">
      <formula>$Q182&gt;10</formula>
    </cfRule>
  </conditionalFormatting>
  <conditionalFormatting sqref="CD182:CI182">
    <cfRule type="expression" dxfId="17060" priority="17054">
      <formula>$R182&lt;11</formula>
    </cfRule>
    <cfRule type="expression" dxfId="17059" priority="17071">
      <formula>$Q182&gt;11</formula>
    </cfRule>
  </conditionalFormatting>
  <conditionalFormatting sqref="CJ182:CO182">
    <cfRule type="expression" dxfId="17058" priority="17055">
      <formula>$R182&lt;12</formula>
    </cfRule>
    <cfRule type="expression" dxfId="17057" priority="17070">
      <formula>$Q182&gt;12</formula>
    </cfRule>
  </conditionalFormatting>
  <conditionalFormatting sqref="CP182:CU182">
    <cfRule type="expression" dxfId="17056" priority="17056">
      <formula>$R182&lt;13</formula>
    </cfRule>
    <cfRule type="expression" dxfId="17055" priority="17069">
      <formula>$Q182&gt;13</formula>
    </cfRule>
  </conditionalFormatting>
  <conditionalFormatting sqref="CV182:DA182">
    <cfRule type="expression" dxfId="17054" priority="17057">
      <formula>$R182&lt;14</formula>
    </cfRule>
    <cfRule type="expression" dxfId="17053" priority="17068">
      <formula>$Q182&gt;14</formula>
    </cfRule>
  </conditionalFormatting>
  <conditionalFormatting sqref="DB182:DG182">
    <cfRule type="expression" dxfId="17052" priority="17058">
      <formula>$R182&lt;15</formula>
    </cfRule>
    <cfRule type="expression" dxfId="17051" priority="17067">
      <formula>$Q182&gt;15</formula>
    </cfRule>
  </conditionalFormatting>
  <conditionalFormatting sqref="DH182:DM182">
    <cfRule type="expression" dxfId="17050" priority="17059">
      <formula>$R182&lt;16</formula>
    </cfRule>
    <cfRule type="expression" dxfId="17049" priority="17066">
      <formula>$Q182&gt;16</formula>
    </cfRule>
  </conditionalFormatting>
  <conditionalFormatting sqref="DN182:DS182">
    <cfRule type="expression" dxfId="17048" priority="17060">
      <formula>$R182&lt;17</formula>
    </cfRule>
    <cfRule type="expression" dxfId="17047" priority="17065">
      <formula>$Q182&gt;17</formula>
    </cfRule>
  </conditionalFormatting>
  <conditionalFormatting sqref="DT182:DY182">
    <cfRule type="expression" dxfId="17046" priority="17061">
      <formula>$R182&lt;18</formula>
    </cfRule>
    <cfRule type="expression" dxfId="17045" priority="17064">
      <formula>$Q182&gt;18</formula>
    </cfRule>
  </conditionalFormatting>
  <conditionalFormatting sqref="DZ182:EE182">
    <cfRule type="expression" dxfId="17044" priority="17062">
      <formula>$R182&lt;19</formula>
    </cfRule>
    <cfRule type="expression" dxfId="17043" priority="17063">
      <formula>$Q182&gt;19</formula>
    </cfRule>
  </conditionalFormatting>
  <conditionalFormatting sqref="V183:EE183">
    <cfRule type="expression" dxfId="17042" priority="17043">
      <formula>$Q183&gt;=1</formula>
    </cfRule>
  </conditionalFormatting>
  <conditionalFormatting sqref="V183:AA183">
    <cfRule type="expression" dxfId="17041" priority="17005">
      <formula>$R183&lt;1</formula>
    </cfRule>
    <cfRule type="expression" dxfId="17040" priority="17042">
      <formula>$Q183&gt;1</formula>
    </cfRule>
  </conditionalFormatting>
  <conditionalFormatting sqref="AB183:AG183">
    <cfRule type="expression" dxfId="17039" priority="17006">
      <formula>$R183&lt;2</formula>
    </cfRule>
    <cfRule type="expression" dxfId="17038" priority="17041">
      <formula>$Q183&gt;2</formula>
    </cfRule>
  </conditionalFormatting>
  <conditionalFormatting sqref="AH183:AM183">
    <cfRule type="expression" dxfId="17037" priority="17007">
      <formula>$R183&lt;3</formula>
    </cfRule>
    <cfRule type="expression" dxfId="17036" priority="17040">
      <formula>$Q183&gt;3</formula>
    </cfRule>
  </conditionalFormatting>
  <conditionalFormatting sqref="AN183:AS183">
    <cfRule type="expression" dxfId="17035" priority="17008">
      <formula>$R183&lt;4</formula>
    </cfRule>
    <cfRule type="expression" dxfId="17034" priority="17039">
      <formula>$Q183&gt;4</formula>
    </cfRule>
  </conditionalFormatting>
  <conditionalFormatting sqref="AT183:AY183">
    <cfRule type="expression" dxfId="17033" priority="17009">
      <formula>$R183&lt;5</formula>
    </cfRule>
    <cfRule type="expression" dxfId="17032" priority="17038">
      <formula>$Q183&gt;5</formula>
    </cfRule>
  </conditionalFormatting>
  <conditionalFormatting sqref="AZ183:BE183">
    <cfRule type="expression" dxfId="17031" priority="17010">
      <formula>$R183&lt;6</formula>
    </cfRule>
    <cfRule type="expression" dxfId="17030" priority="17037">
      <formula>$Q183&gt;6</formula>
    </cfRule>
  </conditionalFormatting>
  <conditionalFormatting sqref="BF183:BK183">
    <cfRule type="expression" dxfId="17029" priority="17011">
      <formula>$R183&lt;7</formula>
    </cfRule>
    <cfRule type="expression" dxfId="17028" priority="17036">
      <formula>$Q183&gt;7</formula>
    </cfRule>
  </conditionalFormatting>
  <conditionalFormatting sqref="BL183:BQ183">
    <cfRule type="expression" dxfId="17027" priority="17012">
      <formula>$R183&lt;8</formula>
    </cfRule>
    <cfRule type="expression" dxfId="17026" priority="17035">
      <formula>$Q183&gt;8</formula>
    </cfRule>
  </conditionalFormatting>
  <conditionalFormatting sqref="BR183:BW183">
    <cfRule type="expression" dxfId="17025" priority="17013">
      <formula>$R183&lt;9</formula>
    </cfRule>
    <cfRule type="expression" dxfId="17024" priority="17034">
      <formula>$Q183&gt;9</formula>
    </cfRule>
  </conditionalFormatting>
  <conditionalFormatting sqref="BX183:CC183">
    <cfRule type="expression" dxfId="17023" priority="17014">
      <formula>$R183&lt;10</formula>
    </cfRule>
    <cfRule type="expression" dxfId="17022" priority="17033">
      <formula>$Q183&gt;10</formula>
    </cfRule>
  </conditionalFormatting>
  <conditionalFormatting sqref="CD183:CI183">
    <cfRule type="expression" dxfId="17021" priority="17015">
      <formula>$R183&lt;11</formula>
    </cfRule>
    <cfRule type="expression" dxfId="17020" priority="17032">
      <formula>$Q183&gt;11</formula>
    </cfRule>
  </conditionalFormatting>
  <conditionalFormatting sqref="CJ183:CO183">
    <cfRule type="expression" dxfId="17019" priority="17016">
      <formula>$R183&lt;12</formula>
    </cfRule>
    <cfRule type="expression" dxfId="17018" priority="17031">
      <formula>$Q183&gt;12</formula>
    </cfRule>
  </conditionalFormatting>
  <conditionalFormatting sqref="CP183:CU183">
    <cfRule type="expression" dxfId="17017" priority="17017">
      <formula>$R183&lt;13</formula>
    </cfRule>
    <cfRule type="expression" dxfId="17016" priority="17030">
      <formula>$Q183&gt;13</formula>
    </cfRule>
  </conditionalFormatting>
  <conditionalFormatting sqref="CV183:DA183">
    <cfRule type="expression" dxfId="17015" priority="17018">
      <formula>$R183&lt;14</formula>
    </cfRule>
    <cfRule type="expression" dxfId="17014" priority="17029">
      <formula>$Q183&gt;14</formula>
    </cfRule>
  </conditionalFormatting>
  <conditionalFormatting sqref="DB183:DG183">
    <cfRule type="expression" dxfId="17013" priority="17019">
      <formula>$R183&lt;15</formula>
    </cfRule>
    <cfRule type="expression" dxfId="17012" priority="17028">
      <formula>$Q183&gt;15</formula>
    </cfRule>
  </conditionalFormatting>
  <conditionalFormatting sqref="DH183:DM183">
    <cfRule type="expression" dxfId="17011" priority="17020">
      <formula>$R183&lt;16</formula>
    </cfRule>
    <cfRule type="expression" dxfId="17010" priority="17027">
      <formula>$Q183&gt;16</formula>
    </cfRule>
  </conditionalFormatting>
  <conditionalFormatting sqref="DN183:DS183">
    <cfRule type="expression" dxfId="17009" priority="17021">
      <formula>$R183&lt;17</formula>
    </cfRule>
    <cfRule type="expression" dxfId="17008" priority="17026">
      <formula>$Q183&gt;17</formula>
    </cfRule>
  </conditionalFormatting>
  <conditionalFormatting sqref="DT183:DY183">
    <cfRule type="expression" dxfId="17007" priority="17022">
      <formula>$R183&lt;18</formula>
    </cfRule>
    <cfRule type="expression" dxfId="17006" priority="17025">
      <formula>$Q183&gt;18</formula>
    </cfRule>
  </conditionalFormatting>
  <conditionalFormatting sqref="DZ183:EE183">
    <cfRule type="expression" dxfId="17005" priority="17023">
      <formula>$R183&lt;19</formula>
    </cfRule>
    <cfRule type="expression" dxfId="17004" priority="17024">
      <formula>$Q183&gt;19</formula>
    </cfRule>
  </conditionalFormatting>
  <conditionalFormatting sqref="V184:EE184">
    <cfRule type="expression" dxfId="17003" priority="17004">
      <formula>$Q184&gt;=1</formula>
    </cfRule>
  </conditionalFormatting>
  <conditionalFormatting sqref="V184:AA184">
    <cfRule type="expression" dxfId="17002" priority="16966">
      <formula>$R184&lt;1</formula>
    </cfRule>
    <cfRule type="expression" dxfId="17001" priority="17003">
      <formula>$Q184&gt;1</formula>
    </cfRule>
  </conditionalFormatting>
  <conditionalFormatting sqref="AB184:AG184">
    <cfRule type="expression" dxfId="17000" priority="16967">
      <formula>$R184&lt;2</formula>
    </cfRule>
    <cfRule type="expression" dxfId="16999" priority="17002">
      <formula>$Q184&gt;2</formula>
    </cfRule>
  </conditionalFormatting>
  <conditionalFormatting sqref="AH184:AM184">
    <cfRule type="expression" dxfId="16998" priority="16968">
      <formula>$R184&lt;3</formula>
    </cfRule>
    <cfRule type="expression" dxfId="16997" priority="17001">
      <formula>$Q184&gt;3</formula>
    </cfRule>
  </conditionalFormatting>
  <conditionalFormatting sqref="AN184:AS184">
    <cfRule type="expression" dxfId="16996" priority="16969">
      <formula>$R184&lt;4</formula>
    </cfRule>
    <cfRule type="expression" dxfId="16995" priority="17000">
      <formula>$Q184&gt;4</formula>
    </cfRule>
  </conditionalFormatting>
  <conditionalFormatting sqref="AT184:AY184">
    <cfRule type="expression" dxfId="16994" priority="16970">
      <formula>$R184&lt;5</formula>
    </cfRule>
    <cfRule type="expression" dxfId="16993" priority="16999">
      <formula>$Q184&gt;5</formula>
    </cfRule>
  </conditionalFormatting>
  <conditionalFormatting sqref="AZ184:BE184">
    <cfRule type="expression" dxfId="16992" priority="16971">
      <formula>$R184&lt;6</formula>
    </cfRule>
    <cfRule type="expression" dxfId="16991" priority="16998">
      <formula>$Q184&gt;6</formula>
    </cfRule>
  </conditionalFormatting>
  <conditionalFormatting sqref="BF184:BK184">
    <cfRule type="expression" dxfId="16990" priority="16972">
      <formula>$R184&lt;7</formula>
    </cfRule>
    <cfRule type="expression" dxfId="16989" priority="16997">
      <formula>$Q184&gt;7</formula>
    </cfRule>
  </conditionalFormatting>
  <conditionalFormatting sqref="BL184:BQ184">
    <cfRule type="expression" dxfId="16988" priority="16973">
      <formula>$R184&lt;8</formula>
    </cfRule>
    <cfRule type="expression" dxfId="16987" priority="16996">
      <formula>$Q184&gt;8</formula>
    </cfRule>
  </conditionalFormatting>
  <conditionalFormatting sqref="BR184:BW184">
    <cfRule type="expression" dxfId="16986" priority="16974">
      <formula>$R184&lt;9</formula>
    </cfRule>
    <cfRule type="expression" dxfId="16985" priority="16995">
      <formula>$Q184&gt;9</formula>
    </cfRule>
  </conditionalFormatting>
  <conditionalFormatting sqref="BX184:CC184">
    <cfRule type="expression" dxfId="16984" priority="16975">
      <formula>$R184&lt;10</formula>
    </cfRule>
    <cfRule type="expression" dxfId="16983" priority="16994">
      <formula>$Q184&gt;10</formula>
    </cfRule>
  </conditionalFormatting>
  <conditionalFormatting sqref="CD184:CI184">
    <cfRule type="expression" dxfId="16982" priority="16976">
      <formula>$R184&lt;11</formula>
    </cfRule>
    <cfRule type="expression" dxfId="16981" priority="16993">
      <formula>$Q184&gt;11</formula>
    </cfRule>
  </conditionalFormatting>
  <conditionalFormatting sqref="CJ184:CO184">
    <cfRule type="expression" dxfId="16980" priority="16977">
      <formula>$R184&lt;12</formula>
    </cfRule>
    <cfRule type="expression" dxfId="16979" priority="16992">
      <formula>$Q184&gt;12</formula>
    </cfRule>
  </conditionalFormatting>
  <conditionalFormatting sqref="CP184:CU184">
    <cfRule type="expression" dxfId="16978" priority="16978">
      <formula>$R184&lt;13</formula>
    </cfRule>
    <cfRule type="expression" dxfId="16977" priority="16991">
      <formula>$Q184&gt;13</formula>
    </cfRule>
  </conditionalFormatting>
  <conditionalFormatting sqref="CV184:DA184">
    <cfRule type="expression" dxfId="16976" priority="16979">
      <formula>$R184&lt;14</formula>
    </cfRule>
    <cfRule type="expression" dxfId="16975" priority="16990">
      <formula>$Q184&gt;14</formula>
    </cfRule>
  </conditionalFormatting>
  <conditionalFormatting sqref="DB184:DG184">
    <cfRule type="expression" dxfId="16974" priority="16980">
      <formula>$R184&lt;15</formula>
    </cfRule>
    <cfRule type="expression" dxfId="16973" priority="16989">
      <formula>$Q184&gt;15</formula>
    </cfRule>
  </conditionalFormatting>
  <conditionalFormatting sqref="DH184:DM184">
    <cfRule type="expression" dxfId="16972" priority="16981">
      <formula>$R184&lt;16</formula>
    </cfRule>
    <cfRule type="expression" dxfId="16971" priority="16988">
      <formula>$Q184&gt;16</formula>
    </cfRule>
  </conditionalFormatting>
  <conditionalFormatting sqref="DN184:DS184">
    <cfRule type="expression" dxfId="16970" priority="16982">
      <formula>$R184&lt;17</formula>
    </cfRule>
    <cfRule type="expression" dxfId="16969" priority="16987">
      <formula>$Q184&gt;17</formula>
    </cfRule>
  </conditionalFormatting>
  <conditionalFormatting sqref="DT184:DY184">
    <cfRule type="expression" dxfId="16968" priority="16983">
      <formula>$R184&lt;18</formula>
    </cfRule>
    <cfRule type="expression" dxfId="16967" priority="16986">
      <formula>$Q184&gt;18</formula>
    </cfRule>
  </conditionalFormatting>
  <conditionalFormatting sqref="DZ184:EE184">
    <cfRule type="expression" dxfId="16966" priority="16984">
      <formula>$R184&lt;19</formula>
    </cfRule>
    <cfRule type="expression" dxfId="16965" priority="16985">
      <formula>$Q184&gt;19</formula>
    </cfRule>
  </conditionalFormatting>
  <conditionalFormatting sqref="V185:EE185">
    <cfRule type="expression" dxfId="16964" priority="16965">
      <formula>$Q185&gt;=1</formula>
    </cfRule>
  </conditionalFormatting>
  <conditionalFormatting sqref="V185:AA185">
    <cfRule type="expression" dxfId="16963" priority="16927">
      <formula>$R185&lt;1</formula>
    </cfRule>
    <cfRule type="expression" dxfId="16962" priority="16964">
      <formula>$Q185&gt;1</formula>
    </cfRule>
  </conditionalFormatting>
  <conditionalFormatting sqref="AB185:AG185">
    <cfRule type="expression" dxfId="16961" priority="16928">
      <formula>$R185&lt;2</formula>
    </cfRule>
    <cfRule type="expression" dxfId="16960" priority="16963">
      <formula>$Q185&gt;2</formula>
    </cfRule>
  </conditionalFormatting>
  <conditionalFormatting sqref="AH185:AM185">
    <cfRule type="expression" dxfId="16959" priority="16929">
      <formula>$R185&lt;3</formula>
    </cfRule>
    <cfRule type="expression" dxfId="16958" priority="16962">
      <formula>$Q185&gt;3</formula>
    </cfRule>
  </conditionalFormatting>
  <conditionalFormatting sqref="AN185:AS185">
    <cfRule type="expression" dxfId="16957" priority="16930">
      <formula>$R185&lt;4</formula>
    </cfRule>
    <cfRule type="expression" dxfId="16956" priority="16961">
      <formula>$Q185&gt;4</formula>
    </cfRule>
  </conditionalFormatting>
  <conditionalFormatting sqref="AT185:AY185">
    <cfRule type="expression" dxfId="16955" priority="16931">
      <formula>$R185&lt;5</formula>
    </cfRule>
    <cfRule type="expression" dxfId="16954" priority="16960">
      <formula>$Q185&gt;5</formula>
    </cfRule>
  </conditionalFormatting>
  <conditionalFormatting sqref="AZ185:BE185">
    <cfRule type="expression" dxfId="16953" priority="16932">
      <formula>$R185&lt;6</formula>
    </cfRule>
    <cfRule type="expression" dxfId="16952" priority="16959">
      <formula>$Q185&gt;6</formula>
    </cfRule>
  </conditionalFormatting>
  <conditionalFormatting sqref="BF185:BK185">
    <cfRule type="expression" dxfId="16951" priority="16933">
      <formula>$R185&lt;7</formula>
    </cfRule>
    <cfRule type="expression" dxfId="16950" priority="16958">
      <formula>$Q185&gt;7</formula>
    </cfRule>
  </conditionalFormatting>
  <conditionalFormatting sqref="BL185:BQ185">
    <cfRule type="expression" dxfId="16949" priority="16934">
      <formula>$R185&lt;8</formula>
    </cfRule>
    <cfRule type="expression" dxfId="16948" priority="16957">
      <formula>$Q185&gt;8</formula>
    </cfRule>
  </conditionalFormatting>
  <conditionalFormatting sqref="BR185:BW185">
    <cfRule type="expression" dxfId="16947" priority="16935">
      <formula>$R185&lt;9</formula>
    </cfRule>
    <cfRule type="expression" dxfId="16946" priority="16956">
      <formula>$Q185&gt;9</formula>
    </cfRule>
  </conditionalFormatting>
  <conditionalFormatting sqref="BX185:CC185">
    <cfRule type="expression" dxfId="16945" priority="16936">
      <formula>$R185&lt;10</formula>
    </cfRule>
    <cfRule type="expression" dxfId="16944" priority="16955">
      <formula>$Q185&gt;10</formula>
    </cfRule>
  </conditionalFormatting>
  <conditionalFormatting sqref="CD185:CI185">
    <cfRule type="expression" dxfId="16943" priority="16937">
      <formula>$R185&lt;11</formula>
    </cfRule>
    <cfRule type="expression" dxfId="16942" priority="16954">
      <formula>$Q185&gt;11</formula>
    </cfRule>
  </conditionalFormatting>
  <conditionalFormatting sqref="CJ185:CO185">
    <cfRule type="expression" dxfId="16941" priority="16938">
      <formula>$R185&lt;12</formula>
    </cfRule>
    <cfRule type="expression" dxfId="16940" priority="16953">
      <formula>$Q185&gt;12</formula>
    </cfRule>
  </conditionalFormatting>
  <conditionalFormatting sqref="CP185:CU185">
    <cfRule type="expression" dxfId="16939" priority="16939">
      <formula>$R185&lt;13</formula>
    </cfRule>
    <cfRule type="expression" dxfId="16938" priority="16952">
      <formula>$Q185&gt;13</formula>
    </cfRule>
  </conditionalFormatting>
  <conditionalFormatting sqref="CV185:DA185">
    <cfRule type="expression" dxfId="16937" priority="16940">
      <formula>$R185&lt;14</formula>
    </cfRule>
    <cfRule type="expression" dxfId="16936" priority="16951">
      <formula>$Q185&gt;14</formula>
    </cfRule>
  </conditionalFormatting>
  <conditionalFormatting sqref="DB185:DG185">
    <cfRule type="expression" dxfId="16935" priority="16941">
      <formula>$R185&lt;15</formula>
    </cfRule>
    <cfRule type="expression" dxfId="16934" priority="16950">
      <formula>$Q185&gt;15</formula>
    </cfRule>
  </conditionalFormatting>
  <conditionalFormatting sqref="DH185:DM185">
    <cfRule type="expression" dxfId="16933" priority="16942">
      <formula>$R185&lt;16</formula>
    </cfRule>
    <cfRule type="expression" dxfId="16932" priority="16949">
      <formula>$Q185&gt;16</formula>
    </cfRule>
  </conditionalFormatting>
  <conditionalFormatting sqref="DN185:DS185">
    <cfRule type="expression" dxfId="16931" priority="16943">
      <formula>$R185&lt;17</formula>
    </cfRule>
    <cfRule type="expression" dxfId="16930" priority="16948">
      <formula>$Q185&gt;17</formula>
    </cfRule>
  </conditionalFormatting>
  <conditionalFormatting sqref="DT185:DY185">
    <cfRule type="expression" dxfId="16929" priority="16944">
      <formula>$R185&lt;18</formula>
    </cfRule>
    <cfRule type="expression" dxfId="16928" priority="16947">
      <formula>$Q185&gt;18</formula>
    </cfRule>
  </conditionalFormatting>
  <conditionalFormatting sqref="DZ185:EE185">
    <cfRule type="expression" dxfId="16927" priority="16945">
      <formula>$R185&lt;19</formula>
    </cfRule>
    <cfRule type="expression" dxfId="16926" priority="16946">
      <formula>$Q185&gt;19</formula>
    </cfRule>
  </conditionalFormatting>
  <conditionalFormatting sqref="V186:EE186">
    <cfRule type="expression" dxfId="16925" priority="16926">
      <formula>$Q186&gt;=1</formula>
    </cfRule>
  </conditionalFormatting>
  <conditionalFormatting sqref="V186:AA186">
    <cfRule type="expression" dxfId="16924" priority="16888">
      <formula>$R186&lt;1</formula>
    </cfRule>
    <cfRule type="expression" dxfId="16923" priority="16925">
      <formula>$Q186&gt;1</formula>
    </cfRule>
  </conditionalFormatting>
  <conditionalFormatting sqref="AB186:AG186">
    <cfRule type="expression" dxfId="16922" priority="16889">
      <formula>$R186&lt;2</formula>
    </cfRule>
    <cfRule type="expression" dxfId="16921" priority="16924">
      <formula>$Q186&gt;2</formula>
    </cfRule>
  </conditionalFormatting>
  <conditionalFormatting sqref="AH186:AM186">
    <cfRule type="expression" dxfId="16920" priority="16890">
      <formula>$R186&lt;3</formula>
    </cfRule>
    <cfRule type="expression" dxfId="16919" priority="16923">
      <formula>$Q186&gt;3</formula>
    </cfRule>
  </conditionalFormatting>
  <conditionalFormatting sqref="AN186:AS186">
    <cfRule type="expression" dxfId="16918" priority="16891">
      <formula>$R186&lt;4</formula>
    </cfRule>
    <cfRule type="expression" dxfId="16917" priority="16922">
      <formula>$Q186&gt;4</formula>
    </cfRule>
  </conditionalFormatting>
  <conditionalFormatting sqref="AT186:AY186">
    <cfRule type="expression" dxfId="16916" priority="16892">
      <formula>$R186&lt;5</formula>
    </cfRule>
    <cfRule type="expression" dxfId="16915" priority="16921">
      <formula>$Q186&gt;5</formula>
    </cfRule>
  </conditionalFormatting>
  <conditionalFormatting sqref="AZ186:BE186">
    <cfRule type="expression" dxfId="16914" priority="16893">
      <formula>$R186&lt;6</formula>
    </cfRule>
    <cfRule type="expression" dxfId="16913" priority="16920">
      <formula>$Q186&gt;6</formula>
    </cfRule>
  </conditionalFormatting>
  <conditionalFormatting sqref="BF186:BK186">
    <cfRule type="expression" dxfId="16912" priority="16894">
      <formula>$R186&lt;7</formula>
    </cfRule>
    <cfRule type="expression" dxfId="16911" priority="16919">
      <formula>$Q186&gt;7</formula>
    </cfRule>
  </conditionalFormatting>
  <conditionalFormatting sqref="BL186:BQ186">
    <cfRule type="expression" dxfId="16910" priority="16895">
      <formula>$R186&lt;8</formula>
    </cfRule>
    <cfRule type="expression" dxfId="16909" priority="16918">
      <formula>$Q186&gt;8</formula>
    </cfRule>
  </conditionalFormatting>
  <conditionalFormatting sqref="BR186:BW186">
    <cfRule type="expression" dxfId="16908" priority="16896">
      <formula>$R186&lt;9</formula>
    </cfRule>
    <cfRule type="expression" dxfId="16907" priority="16917">
      <formula>$Q186&gt;9</formula>
    </cfRule>
  </conditionalFormatting>
  <conditionalFormatting sqref="BX186:CC186">
    <cfRule type="expression" dxfId="16906" priority="16897">
      <formula>$R186&lt;10</formula>
    </cfRule>
    <cfRule type="expression" dxfId="16905" priority="16916">
      <formula>$Q186&gt;10</formula>
    </cfRule>
  </conditionalFormatting>
  <conditionalFormatting sqref="CD186:CI186">
    <cfRule type="expression" dxfId="16904" priority="16898">
      <formula>$R186&lt;11</formula>
    </cfRule>
    <cfRule type="expression" dxfId="16903" priority="16915">
      <formula>$Q186&gt;11</formula>
    </cfRule>
  </conditionalFormatting>
  <conditionalFormatting sqref="CJ186:CO186">
    <cfRule type="expression" dxfId="16902" priority="16899">
      <formula>$R186&lt;12</formula>
    </cfRule>
    <cfRule type="expression" dxfId="16901" priority="16914">
      <formula>$Q186&gt;12</formula>
    </cfRule>
  </conditionalFormatting>
  <conditionalFormatting sqref="CP186:CU186">
    <cfRule type="expression" dxfId="16900" priority="16900">
      <formula>$R186&lt;13</formula>
    </cfRule>
    <cfRule type="expression" dxfId="16899" priority="16913">
      <formula>$Q186&gt;13</formula>
    </cfRule>
  </conditionalFormatting>
  <conditionalFormatting sqref="CV186:DA186">
    <cfRule type="expression" dxfId="16898" priority="16901">
      <formula>$R186&lt;14</formula>
    </cfRule>
    <cfRule type="expression" dxfId="16897" priority="16912">
      <formula>$Q186&gt;14</formula>
    </cfRule>
  </conditionalFormatting>
  <conditionalFormatting sqref="DB186:DG186">
    <cfRule type="expression" dxfId="16896" priority="16902">
      <formula>$R186&lt;15</formula>
    </cfRule>
    <cfRule type="expression" dxfId="16895" priority="16911">
      <formula>$Q186&gt;15</formula>
    </cfRule>
  </conditionalFormatting>
  <conditionalFormatting sqref="DH186:DM186">
    <cfRule type="expression" dxfId="16894" priority="16903">
      <formula>$R186&lt;16</formula>
    </cfRule>
    <cfRule type="expression" dxfId="16893" priority="16910">
      <formula>$Q186&gt;16</formula>
    </cfRule>
  </conditionalFormatting>
  <conditionalFormatting sqref="DN186:DS186">
    <cfRule type="expression" dxfId="16892" priority="16904">
      <formula>$R186&lt;17</formula>
    </cfRule>
    <cfRule type="expression" dxfId="16891" priority="16909">
      <formula>$Q186&gt;17</formula>
    </cfRule>
  </conditionalFormatting>
  <conditionalFormatting sqref="DT186:DY186">
    <cfRule type="expression" dxfId="16890" priority="16905">
      <formula>$R186&lt;18</formula>
    </cfRule>
    <cfRule type="expression" dxfId="16889" priority="16908">
      <formula>$Q186&gt;18</formula>
    </cfRule>
  </conditionalFormatting>
  <conditionalFormatting sqref="DZ186:EE186">
    <cfRule type="expression" dxfId="16888" priority="16906">
      <formula>$R186&lt;19</formula>
    </cfRule>
    <cfRule type="expression" dxfId="16887" priority="16907">
      <formula>$Q186&gt;19</formula>
    </cfRule>
  </conditionalFormatting>
  <conditionalFormatting sqref="V187:EE187">
    <cfRule type="expression" dxfId="16886" priority="16887">
      <formula>$Q187&gt;=1</formula>
    </cfRule>
  </conditionalFormatting>
  <conditionalFormatting sqref="V187:AA187">
    <cfRule type="expression" dxfId="16885" priority="16849">
      <formula>$R187&lt;1</formula>
    </cfRule>
    <cfRule type="expression" dxfId="16884" priority="16886">
      <formula>$Q187&gt;1</formula>
    </cfRule>
  </conditionalFormatting>
  <conditionalFormatting sqref="AB187:AG187">
    <cfRule type="expression" dxfId="16883" priority="16850">
      <formula>$R187&lt;2</formula>
    </cfRule>
    <cfRule type="expression" dxfId="16882" priority="16885">
      <formula>$Q187&gt;2</formula>
    </cfRule>
  </conditionalFormatting>
  <conditionalFormatting sqref="AH187:AM187">
    <cfRule type="expression" dxfId="16881" priority="16851">
      <formula>$R187&lt;3</formula>
    </cfRule>
    <cfRule type="expression" dxfId="16880" priority="16884">
      <formula>$Q187&gt;3</formula>
    </cfRule>
  </conditionalFormatting>
  <conditionalFormatting sqref="AN187:AS187">
    <cfRule type="expression" dxfId="16879" priority="16852">
      <formula>$R187&lt;4</formula>
    </cfRule>
    <cfRule type="expression" dxfId="16878" priority="16883">
      <formula>$Q187&gt;4</formula>
    </cfRule>
  </conditionalFormatting>
  <conditionalFormatting sqref="AT187:AY187">
    <cfRule type="expression" dxfId="16877" priority="16853">
      <formula>$R187&lt;5</formula>
    </cfRule>
    <cfRule type="expression" dxfId="16876" priority="16882">
      <formula>$Q187&gt;5</formula>
    </cfRule>
  </conditionalFormatting>
  <conditionalFormatting sqref="AZ187:BE187">
    <cfRule type="expression" dxfId="16875" priority="16854">
      <formula>$R187&lt;6</formula>
    </cfRule>
    <cfRule type="expression" dxfId="16874" priority="16881">
      <formula>$Q187&gt;6</formula>
    </cfRule>
  </conditionalFormatting>
  <conditionalFormatting sqref="BF187:BK187">
    <cfRule type="expression" dxfId="16873" priority="16855">
      <formula>$R187&lt;7</formula>
    </cfRule>
    <cfRule type="expression" dxfId="16872" priority="16880">
      <formula>$Q187&gt;7</formula>
    </cfRule>
  </conditionalFormatting>
  <conditionalFormatting sqref="BL187:BQ187">
    <cfRule type="expression" dxfId="16871" priority="16856">
      <formula>$R187&lt;8</formula>
    </cfRule>
    <cfRule type="expression" dxfId="16870" priority="16879">
      <formula>$Q187&gt;8</formula>
    </cfRule>
  </conditionalFormatting>
  <conditionalFormatting sqref="BR187:BW187">
    <cfRule type="expression" dxfId="16869" priority="16857">
      <formula>$R187&lt;9</formula>
    </cfRule>
    <cfRule type="expression" dxfId="16868" priority="16878">
      <formula>$Q187&gt;9</formula>
    </cfRule>
  </conditionalFormatting>
  <conditionalFormatting sqref="BX187:CC187">
    <cfRule type="expression" dxfId="16867" priority="16858">
      <formula>$R187&lt;10</formula>
    </cfRule>
    <cfRule type="expression" dxfId="16866" priority="16877">
      <formula>$Q187&gt;10</formula>
    </cfRule>
  </conditionalFormatting>
  <conditionalFormatting sqref="CD187:CI187">
    <cfRule type="expression" dxfId="16865" priority="16859">
      <formula>$R187&lt;11</formula>
    </cfRule>
    <cfRule type="expression" dxfId="16864" priority="16876">
      <formula>$Q187&gt;11</formula>
    </cfRule>
  </conditionalFormatting>
  <conditionalFormatting sqref="CJ187:CO187">
    <cfRule type="expression" dxfId="16863" priority="16860">
      <formula>$R187&lt;12</formula>
    </cfRule>
    <cfRule type="expression" dxfId="16862" priority="16875">
      <formula>$Q187&gt;12</formula>
    </cfRule>
  </conditionalFormatting>
  <conditionalFormatting sqref="CP187:CU187">
    <cfRule type="expression" dxfId="16861" priority="16861">
      <formula>$R187&lt;13</formula>
    </cfRule>
    <cfRule type="expression" dxfId="16860" priority="16874">
      <formula>$Q187&gt;13</formula>
    </cfRule>
  </conditionalFormatting>
  <conditionalFormatting sqref="CV187:DA187">
    <cfRule type="expression" dxfId="16859" priority="16862">
      <formula>$R187&lt;14</formula>
    </cfRule>
    <cfRule type="expression" dxfId="16858" priority="16873">
      <formula>$Q187&gt;14</formula>
    </cfRule>
  </conditionalFormatting>
  <conditionalFormatting sqref="DB187:DG187">
    <cfRule type="expression" dxfId="16857" priority="16863">
      <formula>$R187&lt;15</formula>
    </cfRule>
    <cfRule type="expression" dxfId="16856" priority="16872">
      <formula>$Q187&gt;15</formula>
    </cfRule>
  </conditionalFormatting>
  <conditionalFormatting sqref="DH187:DM187">
    <cfRule type="expression" dxfId="16855" priority="16864">
      <formula>$R187&lt;16</formula>
    </cfRule>
    <cfRule type="expression" dxfId="16854" priority="16871">
      <formula>$Q187&gt;16</formula>
    </cfRule>
  </conditionalFormatting>
  <conditionalFormatting sqref="DN187:DS187">
    <cfRule type="expression" dxfId="16853" priority="16865">
      <formula>$R187&lt;17</formula>
    </cfRule>
    <cfRule type="expression" dxfId="16852" priority="16870">
      <formula>$Q187&gt;17</formula>
    </cfRule>
  </conditionalFormatting>
  <conditionalFormatting sqref="DT187:DY187">
    <cfRule type="expression" dxfId="16851" priority="16866">
      <formula>$R187&lt;18</formula>
    </cfRule>
    <cfRule type="expression" dxfId="16850" priority="16869">
      <formula>$Q187&gt;18</formula>
    </cfRule>
  </conditionalFormatting>
  <conditionalFormatting sqref="DZ187:EE187">
    <cfRule type="expression" dxfId="16849" priority="16867">
      <formula>$R187&lt;19</formula>
    </cfRule>
    <cfRule type="expression" dxfId="16848" priority="16868">
      <formula>$Q187&gt;19</formula>
    </cfRule>
  </conditionalFormatting>
  <conditionalFormatting sqref="V188:EE188">
    <cfRule type="expression" dxfId="16847" priority="16848">
      <formula>$Q188&gt;=1</formula>
    </cfRule>
  </conditionalFormatting>
  <conditionalFormatting sqref="V188:AA188">
    <cfRule type="expression" dxfId="16846" priority="16810">
      <formula>$R188&lt;1</formula>
    </cfRule>
    <cfRule type="expression" dxfId="16845" priority="16847">
      <formula>$Q188&gt;1</formula>
    </cfRule>
  </conditionalFormatting>
  <conditionalFormatting sqref="AB188:AG188">
    <cfRule type="expression" dxfId="16844" priority="16811">
      <formula>$R188&lt;2</formula>
    </cfRule>
    <cfRule type="expression" dxfId="16843" priority="16846">
      <formula>$Q188&gt;2</formula>
    </cfRule>
  </conditionalFormatting>
  <conditionalFormatting sqref="AH188:AM188">
    <cfRule type="expression" dxfId="16842" priority="16812">
      <formula>$R188&lt;3</formula>
    </cfRule>
    <cfRule type="expression" dxfId="16841" priority="16845">
      <formula>$Q188&gt;3</formula>
    </cfRule>
  </conditionalFormatting>
  <conditionalFormatting sqref="AN188:AS188">
    <cfRule type="expression" dxfId="16840" priority="16813">
      <formula>$R188&lt;4</formula>
    </cfRule>
    <cfRule type="expression" dxfId="16839" priority="16844">
      <formula>$Q188&gt;4</formula>
    </cfRule>
  </conditionalFormatting>
  <conditionalFormatting sqref="AT188:AY188">
    <cfRule type="expression" dxfId="16838" priority="16814">
      <formula>$R188&lt;5</formula>
    </cfRule>
    <cfRule type="expression" dxfId="16837" priority="16843">
      <formula>$Q188&gt;5</formula>
    </cfRule>
  </conditionalFormatting>
  <conditionalFormatting sqref="AZ188:BE188">
    <cfRule type="expression" dxfId="16836" priority="16815">
      <formula>$R188&lt;6</formula>
    </cfRule>
    <cfRule type="expression" dxfId="16835" priority="16842">
      <formula>$Q188&gt;6</formula>
    </cfRule>
  </conditionalFormatting>
  <conditionalFormatting sqref="BF188:BK188">
    <cfRule type="expression" dxfId="16834" priority="16816">
      <formula>$R188&lt;7</formula>
    </cfRule>
    <cfRule type="expression" dxfId="16833" priority="16841">
      <formula>$Q188&gt;7</formula>
    </cfRule>
  </conditionalFormatting>
  <conditionalFormatting sqref="BL188:BQ188">
    <cfRule type="expression" dxfId="16832" priority="16817">
      <formula>$R188&lt;8</formula>
    </cfRule>
    <cfRule type="expression" dxfId="16831" priority="16840">
      <formula>$Q188&gt;8</formula>
    </cfRule>
  </conditionalFormatting>
  <conditionalFormatting sqref="BR188:BW188">
    <cfRule type="expression" dxfId="16830" priority="16818">
      <formula>$R188&lt;9</formula>
    </cfRule>
    <cfRule type="expression" dxfId="16829" priority="16839">
      <formula>$Q188&gt;9</formula>
    </cfRule>
  </conditionalFormatting>
  <conditionalFormatting sqref="BX188:CC188">
    <cfRule type="expression" dxfId="16828" priority="16819">
      <formula>$R188&lt;10</formula>
    </cfRule>
    <cfRule type="expression" dxfId="16827" priority="16838">
      <formula>$Q188&gt;10</formula>
    </cfRule>
  </conditionalFormatting>
  <conditionalFormatting sqref="CD188:CI188">
    <cfRule type="expression" dxfId="16826" priority="16820">
      <formula>$R188&lt;11</formula>
    </cfRule>
    <cfRule type="expression" dxfId="16825" priority="16837">
      <formula>$Q188&gt;11</formula>
    </cfRule>
  </conditionalFormatting>
  <conditionalFormatting sqref="CJ188:CO188">
    <cfRule type="expression" dxfId="16824" priority="16821">
      <formula>$R188&lt;12</formula>
    </cfRule>
    <cfRule type="expression" dxfId="16823" priority="16836">
      <formula>$Q188&gt;12</formula>
    </cfRule>
  </conditionalFormatting>
  <conditionalFormatting sqref="CP188:CU188">
    <cfRule type="expression" dxfId="16822" priority="16822">
      <formula>$R188&lt;13</formula>
    </cfRule>
    <cfRule type="expression" dxfId="16821" priority="16835">
      <formula>$Q188&gt;13</formula>
    </cfRule>
  </conditionalFormatting>
  <conditionalFormatting sqref="CV188:DA188">
    <cfRule type="expression" dxfId="16820" priority="16823">
      <formula>$R188&lt;14</formula>
    </cfRule>
    <cfRule type="expression" dxfId="16819" priority="16834">
      <formula>$Q188&gt;14</formula>
    </cfRule>
  </conditionalFormatting>
  <conditionalFormatting sqref="DB188:DG188">
    <cfRule type="expression" dxfId="16818" priority="16824">
      <formula>$R188&lt;15</formula>
    </cfRule>
    <cfRule type="expression" dxfId="16817" priority="16833">
      <formula>$Q188&gt;15</formula>
    </cfRule>
  </conditionalFormatting>
  <conditionalFormatting sqref="DH188:DM188">
    <cfRule type="expression" dxfId="16816" priority="16825">
      <formula>$R188&lt;16</formula>
    </cfRule>
    <cfRule type="expression" dxfId="16815" priority="16832">
      <formula>$Q188&gt;16</formula>
    </cfRule>
  </conditionalFormatting>
  <conditionalFormatting sqref="DN188:DS188">
    <cfRule type="expression" dxfId="16814" priority="16826">
      <formula>$R188&lt;17</formula>
    </cfRule>
    <cfRule type="expression" dxfId="16813" priority="16831">
      <formula>$Q188&gt;17</formula>
    </cfRule>
  </conditionalFormatting>
  <conditionalFormatting sqref="DT188:DY188">
    <cfRule type="expression" dxfId="16812" priority="16827">
      <formula>$R188&lt;18</formula>
    </cfRule>
    <cfRule type="expression" dxfId="16811" priority="16830">
      <formula>$Q188&gt;18</formula>
    </cfRule>
  </conditionalFormatting>
  <conditionalFormatting sqref="DZ188:EE188">
    <cfRule type="expression" dxfId="16810" priority="16828">
      <formula>$R188&lt;19</formula>
    </cfRule>
    <cfRule type="expression" dxfId="16809" priority="16829">
      <formula>$Q188&gt;19</formula>
    </cfRule>
  </conditionalFormatting>
  <conditionalFormatting sqref="V189:EE189">
    <cfRule type="expression" dxfId="16808" priority="16809">
      <formula>$Q189&gt;=1</formula>
    </cfRule>
  </conditionalFormatting>
  <conditionalFormatting sqref="V189:AA189">
    <cfRule type="expression" dxfId="16807" priority="16771">
      <formula>$R189&lt;1</formula>
    </cfRule>
    <cfRule type="expression" dxfId="16806" priority="16808">
      <formula>$Q189&gt;1</formula>
    </cfRule>
  </conditionalFormatting>
  <conditionalFormatting sqref="AB189:AG189">
    <cfRule type="expression" dxfId="16805" priority="16772">
      <formula>$R189&lt;2</formula>
    </cfRule>
    <cfRule type="expression" dxfId="16804" priority="16807">
      <formula>$Q189&gt;2</formula>
    </cfRule>
  </conditionalFormatting>
  <conditionalFormatting sqref="AH189:AM189">
    <cfRule type="expression" dxfId="16803" priority="16773">
      <formula>$R189&lt;3</formula>
    </cfRule>
    <cfRule type="expression" dxfId="16802" priority="16806">
      <formula>$Q189&gt;3</formula>
    </cfRule>
  </conditionalFormatting>
  <conditionalFormatting sqref="AN189:AS189">
    <cfRule type="expression" dxfId="16801" priority="16774">
      <formula>$R189&lt;4</formula>
    </cfRule>
    <cfRule type="expression" dxfId="16800" priority="16805">
      <formula>$Q189&gt;4</formula>
    </cfRule>
  </conditionalFormatting>
  <conditionalFormatting sqref="AT189:AY189">
    <cfRule type="expression" dxfId="16799" priority="16775">
      <formula>$R189&lt;5</formula>
    </cfRule>
    <cfRule type="expression" dxfId="16798" priority="16804">
      <formula>$Q189&gt;5</formula>
    </cfRule>
  </conditionalFormatting>
  <conditionalFormatting sqref="AZ189:BE189">
    <cfRule type="expression" dxfId="16797" priority="16776">
      <formula>$R189&lt;6</formula>
    </cfRule>
    <cfRule type="expression" dxfId="16796" priority="16803">
      <formula>$Q189&gt;6</formula>
    </cfRule>
  </conditionalFormatting>
  <conditionalFormatting sqref="BF189:BK189">
    <cfRule type="expression" dxfId="16795" priority="16777">
      <formula>$R189&lt;7</formula>
    </cfRule>
    <cfRule type="expression" dxfId="16794" priority="16802">
      <formula>$Q189&gt;7</formula>
    </cfRule>
  </conditionalFormatting>
  <conditionalFormatting sqref="BL189:BQ189">
    <cfRule type="expression" dxfId="16793" priority="16778">
      <formula>$R189&lt;8</formula>
    </cfRule>
    <cfRule type="expression" dxfId="16792" priority="16801">
      <formula>$Q189&gt;8</formula>
    </cfRule>
  </conditionalFormatting>
  <conditionalFormatting sqref="BR189:BW189">
    <cfRule type="expression" dxfId="16791" priority="16779">
      <formula>$R189&lt;9</formula>
    </cfRule>
    <cfRule type="expression" dxfId="16790" priority="16800">
      <formula>$Q189&gt;9</formula>
    </cfRule>
  </conditionalFormatting>
  <conditionalFormatting sqref="BX189:CC189">
    <cfRule type="expression" dxfId="16789" priority="16780">
      <formula>$R189&lt;10</formula>
    </cfRule>
    <cfRule type="expression" dxfId="16788" priority="16799">
      <formula>$Q189&gt;10</formula>
    </cfRule>
  </conditionalFormatting>
  <conditionalFormatting sqref="CD189:CI189">
    <cfRule type="expression" dxfId="16787" priority="16781">
      <formula>$R189&lt;11</formula>
    </cfRule>
    <cfRule type="expression" dxfId="16786" priority="16798">
      <formula>$Q189&gt;11</formula>
    </cfRule>
  </conditionalFormatting>
  <conditionalFormatting sqref="CJ189:CO189">
    <cfRule type="expression" dxfId="16785" priority="16782">
      <formula>$R189&lt;12</formula>
    </cfRule>
    <cfRule type="expression" dxfId="16784" priority="16797">
      <formula>$Q189&gt;12</formula>
    </cfRule>
  </conditionalFormatting>
  <conditionalFormatting sqref="CP189:CU189">
    <cfRule type="expression" dxfId="16783" priority="16783">
      <formula>$R189&lt;13</formula>
    </cfRule>
    <cfRule type="expression" dxfId="16782" priority="16796">
      <formula>$Q189&gt;13</formula>
    </cfRule>
  </conditionalFormatting>
  <conditionalFormatting sqref="CV189:DA189">
    <cfRule type="expression" dxfId="16781" priority="16784">
      <formula>$R189&lt;14</formula>
    </cfRule>
    <cfRule type="expression" dxfId="16780" priority="16795">
      <formula>$Q189&gt;14</formula>
    </cfRule>
  </conditionalFormatting>
  <conditionalFormatting sqref="DB189:DG189">
    <cfRule type="expression" dxfId="16779" priority="16785">
      <formula>$R189&lt;15</formula>
    </cfRule>
    <cfRule type="expression" dxfId="16778" priority="16794">
      <formula>$Q189&gt;15</formula>
    </cfRule>
  </conditionalFormatting>
  <conditionalFormatting sqref="DH189:DM189">
    <cfRule type="expression" dxfId="16777" priority="16786">
      <formula>$R189&lt;16</formula>
    </cfRule>
    <cfRule type="expression" dxfId="16776" priority="16793">
      <formula>$Q189&gt;16</formula>
    </cfRule>
  </conditionalFormatting>
  <conditionalFormatting sqref="DN189:DS189">
    <cfRule type="expression" dxfId="16775" priority="16787">
      <formula>$R189&lt;17</formula>
    </cfRule>
    <cfRule type="expression" dxfId="16774" priority="16792">
      <formula>$Q189&gt;17</formula>
    </cfRule>
  </conditionalFormatting>
  <conditionalFormatting sqref="DT189:DY189">
    <cfRule type="expression" dxfId="16773" priority="16788">
      <formula>$R189&lt;18</formula>
    </cfRule>
    <cfRule type="expression" dxfId="16772" priority="16791">
      <formula>$Q189&gt;18</formula>
    </cfRule>
  </conditionalFormatting>
  <conditionalFormatting sqref="DZ189:EE189">
    <cfRule type="expression" dxfId="16771" priority="16789">
      <formula>$R189&lt;19</formula>
    </cfRule>
    <cfRule type="expression" dxfId="16770" priority="16790">
      <formula>$Q189&gt;19</formula>
    </cfRule>
  </conditionalFormatting>
  <conditionalFormatting sqref="V190:EE190">
    <cfRule type="expression" dxfId="16769" priority="16770">
      <formula>$Q190&gt;=1</formula>
    </cfRule>
  </conditionalFormatting>
  <conditionalFormatting sqref="V190:AA190">
    <cfRule type="expression" dxfId="16768" priority="16732">
      <formula>$R190&lt;1</formula>
    </cfRule>
    <cfRule type="expression" dxfId="16767" priority="16769">
      <formula>$Q190&gt;1</formula>
    </cfRule>
  </conditionalFormatting>
  <conditionalFormatting sqref="AB190:AG190">
    <cfRule type="expression" dxfId="16766" priority="16733">
      <formula>$R190&lt;2</formula>
    </cfRule>
    <cfRule type="expression" dxfId="16765" priority="16768">
      <formula>$Q190&gt;2</formula>
    </cfRule>
  </conditionalFormatting>
  <conditionalFormatting sqref="AH190:AM190">
    <cfRule type="expression" dxfId="16764" priority="16734">
      <formula>$R190&lt;3</formula>
    </cfRule>
    <cfRule type="expression" dxfId="16763" priority="16767">
      <formula>$Q190&gt;3</formula>
    </cfRule>
  </conditionalFormatting>
  <conditionalFormatting sqref="AN190:AS190">
    <cfRule type="expression" dxfId="16762" priority="16735">
      <formula>$R190&lt;4</formula>
    </cfRule>
    <cfRule type="expression" dxfId="16761" priority="16766">
      <formula>$Q190&gt;4</formula>
    </cfRule>
  </conditionalFormatting>
  <conditionalFormatting sqref="AT190:AY190">
    <cfRule type="expression" dxfId="16760" priority="16736">
      <formula>$R190&lt;5</formula>
    </cfRule>
    <cfRule type="expression" dxfId="16759" priority="16765">
      <formula>$Q190&gt;5</formula>
    </cfRule>
  </conditionalFormatting>
  <conditionalFormatting sqref="AZ190:BE190">
    <cfRule type="expression" dxfId="16758" priority="16737">
      <formula>$R190&lt;6</formula>
    </cfRule>
    <cfRule type="expression" dxfId="16757" priority="16764">
      <formula>$Q190&gt;6</formula>
    </cfRule>
  </conditionalFormatting>
  <conditionalFormatting sqref="BF190:BK190">
    <cfRule type="expression" dxfId="16756" priority="16738">
      <formula>$R190&lt;7</formula>
    </cfRule>
    <cfRule type="expression" dxfId="16755" priority="16763">
      <formula>$Q190&gt;7</formula>
    </cfRule>
  </conditionalFormatting>
  <conditionalFormatting sqref="BL190:BQ190">
    <cfRule type="expression" dxfId="16754" priority="16739">
      <formula>$R190&lt;8</formula>
    </cfRule>
    <cfRule type="expression" dxfId="16753" priority="16762">
      <formula>$Q190&gt;8</formula>
    </cfRule>
  </conditionalFormatting>
  <conditionalFormatting sqref="BR190:BW190">
    <cfRule type="expression" dxfId="16752" priority="16740">
      <formula>$R190&lt;9</formula>
    </cfRule>
    <cfRule type="expression" dxfId="16751" priority="16761">
      <formula>$Q190&gt;9</formula>
    </cfRule>
  </conditionalFormatting>
  <conditionalFormatting sqref="BX190:CC190">
    <cfRule type="expression" dxfId="16750" priority="16741">
      <formula>$R190&lt;10</formula>
    </cfRule>
    <cfRule type="expression" dxfId="16749" priority="16760">
      <formula>$Q190&gt;10</formula>
    </cfRule>
  </conditionalFormatting>
  <conditionalFormatting sqref="CD190:CI190">
    <cfRule type="expression" dxfId="16748" priority="16742">
      <formula>$R190&lt;11</formula>
    </cfRule>
    <cfRule type="expression" dxfId="16747" priority="16759">
      <formula>$Q190&gt;11</formula>
    </cfRule>
  </conditionalFormatting>
  <conditionalFormatting sqref="CJ190:CO190">
    <cfRule type="expression" dxfId="16746" priority="16743">
      <formula>$R190&lt;12</formula>
    </cfRule>
    <cfRule type="expression" dxfId="16745" priority="16758">
      <formula>$Q190&gt;12</formula>
    </cfRule>
  </conditionalFormatting>
  <conditionalFormatting sqref="CP190:CU190">
    <cfRule type="expression" dxfId="16744" priority="16744">
      <formula>$R190&lt;13</formula>
    </cfRule>
    <cfRule type="expression" dxfId="16743" priority="16757">
      <formula>$Q190&gt;13</formula>
    </cfRule>
  </conditionalFormatting>
  <conditionalFormatting sqref="CV190:DA190">
    <cfRule type="expression" dxfId="16742" priority="16745">
      <formula>$R190&lt;14</formula>
    </cfRule>
    <cfRule type="expression" dxfId="16741" priority="16756">
      <formula>$Q190&gt;14</formula>
    </cfRule>
  </conditionalFormatting>
  <conditionalFormatting sqref="DB190:DG190">
    <cfRule type="expression" dxfId="16740" priority="16746">
      <formula>$R190&lt;15</formula>
    </cfRule>
    <cfRule type="expression" dxfId="16739" priority="16755">
      <formula>$Q190&gt;15</formula>
    </cfRule>
  </conditionalFormatting>
  <conditionalFormatting sqref="DH190:DM190">
    <cfRule type="expression" dxfId="16738" priority="16747">
      <formula>$R190&lt;16</formula>
    </cfRule>
    <cfRule type="expression" dxfId="16737" priority="16754">
      <formula>$Q190&gt;16</formula>
    </cfRule>
  </conditionalFormatting>
  <conditionalFormatting sqref="DN190:DS190">
    <cfRule type="expression" dxfId="16736" priority="16748">
      <formula>$R190&lt;17</formula>
    </cfRule>
    <cfRule type="expression" dxfId="16735" priority="16753">
      <formula>$Q190&gt;17</formula>
    </cfRule>
  </conditionalFormatting>
  <conditionalFormatting sqref="DT190:DY190">
    <cfRule type="expression" dxfId="16734" priority="16749">
      <formula>$R190&lt;18</formula>
    </cfRule>
    <cfRule type="expression" dxfId="16733" priority="16752">
      <formula>$Q190&gt;18</formula>
    </cfRule>
  </conditionalFormatting>
  <conditionalFormatting sqref="DZ190:EE190">
    <cfRule type="expression" dxfId="16732" priority="16750">
      <formula>$R190&lt;19</formula>
    </cfRule>
    <cfRule type="expression" dxfId="16731" priority="16751">
      <formula>$Q190&gt;19</formula>
    </cfRule>
  </conditionalFormatting>
  <conditionalFormatting sqref="V191:EE191">
    <cfRule type="expression" dxfId="16730" priority="16731">
      <formula>$Q191&gt;=1</formula>
    </cfRule>
  </conditionalFormatting>
  <conditionalFormatting sqref="V191:AA191">
    <cfRule type="expression" dxfId="16729" priority="16693">
      <formula>$R191&lt;1</formula>
    </cfRule>
    <cfRule type="expression" dxfId="16728" priority="16730">
      <formula>$Q191&gt;1</formula>
    </cfRule>
  </conditionalFormatting>
  <conditionalFormatting sqref="AB191:AG191">
    <cfRule type="expression" dxfId="16727" priority="16694">
      <formula>$R191&lt;2</formula>
    </cfRule>
    <cfRule type="expression" dxfId="16726" priority="16729">
      <formula>$Q191&gt;2</formula>
    </cfRule>
  </conditionalFormatting>
  <conditionalFormatting sqref="AH191:AM191">
    <cfRule type="expression" dxfId="16725" priority="16695">
      <formula>$R191&lt;3</formula>
    </cfRule>
    <cfRule type="expression" dxfId="16724" priority="16728">
      <formula>$Q191&gt;3</formula>
    </cfRule>
  </conditionalFormatting>
  <conditionalFormatting sqref="AN191:AS191">
    <cfRule type="expression" dxfId="16723" priority="16696">
      <formula>$R191&lt;4</formula>
    </cfRule>
    <cfRule type="expression" dxfId="16722" priority="16727">
      <formula>$Q191&gt;4</formula>
    </cfRule>
  </conditionalFormatting>
  <conditionalFormatting sqref="AT191:AY191">
    <cfRule type="expression" dxfId="16721" priority="16697">
      <formula>$R191&lt;5</formula>
    </cfRule>
    <cfRule type="expression" dxfId="16720" priority="16726">
      <formula>$Q191&gt;5</formula>
    </cfRule>
  </conditionalFormatting>
  <conditionalFormatting sqref="AZ191:BE191">
    <cfRule type="expression" dxfId="16719" priority="16698">
      <formula>$R191&lt;6</formula>
    </cfRule>
    <cfRule type="expression" dxfId="16718" priority="16725">
      <formula>$Q191&gt;6</formula>
    </cfRule>
  </conditionalFormatting>
  <conditionalFormatting sqref="BF191:BK191">
    <cfRule type="expression" dxfId="16717" priority="16699">
      <formula>$R191&lt;7</formula>
    </cfRule>
    <cfRule type="expression" dxfId="16716" priority="16724">
      <formula>$Q191&gt;7</formula>
    </cfRule>
  </conditionalFormatting>
  <conditionalFormatting sqref="BL191:BQ191">
    <cfRule type="expression" dxfId="16715" priority="16700">
      <formula>$R191&lt;8</formula>
    </cfRule>
    <cfRule type="expression" dxfId="16714" priority="16723">
      <formula>$Q191&gt;8</formula>
    </cfRule>
  </conditionalFormatting>
  <conditionalFormatting sqref="BR191:BW191">
    <cfRule type="expression" dxfId="16713" priority="16701">
      <formula>$R191&lt;9</formula>
    </cfRule>
    <cfRule type="expression" dxfId="16712" priority="16722">
      <formula>$Q191&gt;9</formula>
    </cfRule>
  </conditionalFormatting>
  <conditionalFormatting sqref="BX191:CC191">
    <cfRule type="expression" dxfId="16711" priority="16702">
      <formula>$R191&lt;10</formula>
    </cfRule>
    <cfRule type="expression" dxfId="16710" priority="16721">
      <formula>$Q191&gt;10</formula>
    </cfRule>
  </conditionalFormatting>
  <conditionalFormatting sqref="CD191:CI191">
    <cfRule type="expression" dxfId="16709" priority="16703">
      <formula>$R191&lt;11</formula>
    </cfRule>
    <cfRule type="expression" dxfId="16708" priority="16720">
      <formula>$Q191&gt;11</formula>
    </cfRule>
  </conditionalFormatting>
  <conditionalFormatting sqref="CJ191:CO191">
    <cfRule type="expression" dxfId="16707" priority="16704">
      <formula>$R191&lt;12</formula>
    </cfRule>
    <cfRule type="expression" dxfId="16706" priority="16719">
      <formula>$Q191&gt;12</formula>
    </cfRule>
  </conditionalFormatting>
  <conditionalFormatting sqref="CP191:CU191">
    <cfRule type="expression" dxfId="16705" priority="16705">
      <formula>$R191&lt;13</formula>
    </cfRule>
    <cfRule type="expression" dxfId="16704" priority="16718">
      <formula>$Q191&gt;13</formula>
    </cfRule>
  </conditionalFormatting>
  <conditionalFormatting sqref="CV191:DA191">
    <cfRule type="expression" dxfId="16703" priority="16706">
      <formula>$R191&lt;14</formula>
    </cfRule>
    <cfRule type="expression" dxfId="16702" priority="16717">
      <formula>$Q191&gt;14</formula>
    </cfRule>
  </conditionalFormatting>
  <conditionalFormatting sqref="DB191:DG191">
    <cfRule type="expression" dxfId="16701" priority="16707">
      <formula>$R191&lt;15</formula>
    </cfRule>
    <cfRule type="expression" dxfId="16700" priority="16716">
      <formula>$Q191&gt;15</formula>
    </cfRule>
  </conditionalFormatting>
  <conditionalFormatting sqref="DH191:DM191">
    <cfRule type="expression" dxfId="16699" priority="16708">
      <formula>$R191&lt;16</formula>
    </cfRule>
    <cfRule type="expression" dxfId="16698" priority="16715">
      <formula>$Q191&gt;16</formula>
    </cfRule>
  </conditionalFormatting>
  <conditionalFormatting sqref="DN191:DS191">
    <cfRule type="expression" dxfId="16697" priority="16709">
      <formula>$R191&lt;17</formula>
    </cfRule>
    <cfRule type="expression" dxfId="16696" priority="16714">
      <formula>$Q191&gt;17</formula>
    </cfRule>
  </conditionalFormatting>
  <conditionalFormatting sqref="DT191:DY191">
    <cfRule type="expression" dxfId="16695" priority="16710">
      <formula>$R191&lt;18</formula>
    </cfRule>
    <cfRule type="expression" dxfId="16694" priority="16713">
      <formula>$Q191&gt;18</formula>
    </cfRule>
  </conditionalFormatting>
  <conditionalFormatting sqref="DZ191:EE191">
    <cfRule type="expression" dxfId="16693" priority="16711">
      <formula>$R191&lt;19</formula>
    </cfRule>
    <cfRule type="expression" dxfId="16692" priority="16712">
      <formula>$Q191&gt;19</formula>
    </cfRule>
  </conditionalFormatting>
  <conditionalFormatting sqref="V192:EE192">
    <cfRule type="expression" dxfId="16691" priority="16692">
      <formula>$Q192&gt;=1</formula>
    </cfRule>
  </conditionalFormatting>
  <conditionalFormatting sqref="V192:AA192">
    <cfRule type="expression" dxfId="16690" priority="16654">
      <formula>$R192&lt;1</formula>
    </cfRule>
    <cfRule type="expression" dxfId="16689" priority="16691">
      <formula>$Q192&gt;1</formula>
    </cfRule>
  </conditionalFormatting>
  <conditionalFormatting sqref="AB192:AG192">
    <cfRule type="expression" dxfId="16688" priority="16655">
      <formula>$R192&lt;2</formula>
    </cfRule>
    <cfRule type="expression" dxfId="16687" priority="16690">
      <formula>$Q192&gt;2</formula>
    </cfRule>
  </conditionalFormatting>
  <conditionalFormatting sqref="AH192:AM192">
    <cfRule type="expression" dxfId="16686" priority="16656">
      <formula>$R192&lt;3</formula>
    </cfRule>
    <cfRule type="expression" dxfId="16685" priority="16689">
      <formula>$Q192&gt;3</formula>
    </cfRule>
  </conditionalFormatting>
  <conditionalFormatting sqref="AN192:AS192">
    <cfRule type="expression" dxfId="16684" priority="16657">
      <formula>$R192&lt;4</formula>
    </cfRule>
    <cfRule type="expression" dxfId="16683" priority="16688">
      <formula>$Q192&gt;4</formula>
    </cfRule>
  </conditionalFormatting>
  <conditionalFormatting sqref="AT192:AY192">
    <cfRule type="expression" dxfId="16682" priority="16658">
      <formula>$R192&lt;5</formula>
    </cfRule>
    <cfRule type="expression" dxfId="16681" priority="16687">
      <formula>$Q192&gt;5</formula>
    </cfRule>
  </conditionalFormatting>
  <conditionalFormatting sqref="AZ192:BE192">
    <cfRule type="expression" dxfId="16680" priority="16659">
      <formula>$R192&lt;6</formula>
    </cfRule>
    <cfRule type="expression" dxfId="16679" priority="16686">
      <formula>$Q192&gt;6</formula>
    </cfRule>
  </conditionalFormatting>
  <conditionalFormatting sqref="BF192:BK192">
    <cfRule type="expression" dxfId="16678" priority="16660">
      <formula>$R192&lt;7</formula>
    </cfRule>
    <cfRule type="expression" dxfId="16677" priority="16685">
      <formula>$Q192&gt;7</formula>
    </cfRule>
  </conditionalFormatting>
  <conditionalFormatting sqref="BL192:BQ192">
    <cfRule type="expression" dxfId="16676" priority="16661">
      <formula>$R192&lt;8</formula>
    </cfRule>
    <cfRule type="expression" dxfId="16675" priority="16684">
      <formula>$Q192&gt;8</formula>
    </cfRule>
  </conditionalFormatting>
  <conditionalFormatting sqref="BR192:BW192">
    <cfRule type="expression" dxfId="16674" priority="16662">
      <formula>$R192&lt;9</formula>
    </cfRule>
    <cfRule type="expression" dxfId="16673" priority="16683">
      <formula>$Q192&gt;9</formula>
    </cfRule>
  </conditionalFormatting>
  <conditionalFormatting sqref="BX192:CC192">
    <cfRule type="expression" dxfId="16672" priority="16663">
      <formula>$R192&lt;10</formula>
    </cfRule>
    <cfRule type="expression" dxfId="16671" priority="16682">
      <formula>$Q192&gt;10</formula>
    </cfRule>
  </conditionalFormatting>
  <conditionalFormatting sqref="CD192:CI192">
    <cfRule type="expression" dxfId="16670" priority="16664">
      <formula>$R192&lt;11</formula>
    </cfRule>
    <cfRule type="expression" dxfId="16669" priority="16681">
      <formula>$Q192&gt;11</formula>
    </cfRule>
  </conditionalFormatting>
  <conditionalFormatting sqref="CJ192:CO192">
    <cfRule type="expression" dxfId="16668" priority="16665">
      <formula>$R192&lt;12</formula>
    </cfRule>
    <cfRule type="expression" dxfId="16667" priority="16680">
      <formula>$Q192&gt;12</formula>
    </cfRule>
  </conditionalFormatting>
  <conditionalFormatting sqref="CP192:CU192">
    <cfRule type="expression" dxfId="16666" priority="16666">
      <formula>$R192&lt;13</formula>
    </cfRule>
    <cfRule type="expression" dxfId="16665" priority="16679">
      <formula>$Q192&gt;13</formula>
    </cfRule>
  </conditionalFormatting>
  <conditionalFormatting sqref="CV192:DA192">
    <cfRule type="expression" dxfId="16664" priority="16667">
      <formula>$R192&lt;14</formula>
    </cfRule>
    <cfRule type="expression" dxfId="16663" priority="16678">
      <formula>$Q192&gt;14</formula>
    </cfRule>
  </conditionalFormatting>
  <conditionalFormatting sqref="DB192:DG192">
    <cfRule type="expression" dxfId="16662" priority="16668">
      <formula>$R192&lt;15</formula>
    </cfRule>
    <cfRule type="expression" dxfId="16661" priority="16677">
      <formula>$Q192&gt;15</formula>
    </cfRule>
  </conditionalFormatting>
  <conditionalFormatting sqref="DH192:DM192">
    <cfRule type="expression" dxfId="16660" priority="16669">
      <formula>$R192&lt;16</formula>
    </cfRule>
    <cfRule type="expression" dxfId="16659" priority="16676">
      <formula>$Q192&gt;16</formula>
    </cfRule>
  </conditionalFormatting>
  <conditionalFormatting sqref="DN192:DS192">
    <cfRule type="expression" dxfId="16658" priority="16670">
      <formula>$R192&lt;17</formula>
    </cfRule>
    <cfRule type="expression" dxfId="16657" priority="16675">
      <formula>$Q192&gt;17</formula>
    </cfRule>
  </conditionalFormatting>
  <conditionalFormatting sqref="DT192:DY192">
    <cfRule type="expression" dxfId="16656" priority="16671">
      <formula>$R192&lt;18</formula>
    </cfRule>
    <cfRule type="expression" dxfId="16655" priority="16674">
      <formula>$Q192&gt;18</formula>
    </cfRule>
  </conditionalFormatting>
  <conditionalFormatting sqref="DZ192:EE192">
    <cfRule type="expression" dxfId="16654" priority="16672">
      <formula>$R192&lt;19</formula>
    </cfRule>
    <cfRule type="expression" dxfId="16653" priority="16673">
      <formula>$Q192&gt;19</formula>
    </cfRule>
  </conditionalFormatting>
  <conditionalFormatting sqref="V193:EE193">
    <cfRule type="expression" dxfId="16652" priority="16653">
      <formula>$Q193&gt;=1</formula>
    </cfRule>
  </conditionalFormatting>
  <conditionalFormatting sqref="V193:AA193">
    <cfRule type="expression" dxfId="16651" priority="16615">
      <formula>$R193&lt;1</formula>
    </cfRule>
    <cfRule type="expression" dxfId="16650" priority="16652">
      <formula>$Q193&gt;1</formula>
    </cfRule>
  </conditionalFormatting>
  <conditionalFormatting sqref="AB193:AG193">
    <cfRule type="expression" dxfId="16649" priority="16616">
      <formula>$R193&lt;2</formula>
    </cfRule>
    <cfRule type="expression" dxfId="16648" priority="16651">
      <formula>$Q193&gt;2</formula>
    </cfRule>
  </conditionalFormatting>
  <conditionalFormatting sqref="AH193:AM193">
    <cfRule type="expression" dxfId="16647" priority="16617">
      <formula>$R193&lt;3</formula>
    </cfRule>
    <cfRule type="expression" dxfId="16646" priority="16650">
      <formula>$Q193&gt;3</formula>
    </cfRule>
  </conditionalFormatting>
  <conditionalFormatting sqref="AN193:AS193">
    <cfRule type="expression" dxfId="16645" priority="16618">
      <formula>$R193&lt;4</formula>
    </cfRule>
    <cfRule type="expression" dxfId="16644" priority="16649">
      <formula>$Q193&gt;4</formula>
    </cfRule>
  </conditionalFormatting>
  <conditionalFormatting sqref="AT193:AY193">
    <cfRule type="expression" dxfId="16643" priority="16619">
      <formula>$R193&lt;5</formula>
    </cfRule>
    <cfRule type="expression" dxfId="16642" priority="16648">
      <formula>$Q193&gt;5</formula>
    </cfRule>
  </conditionalFormatting>
  <conditionalFormatting sqref="AZ193:BE193">
    <cfRule type="expression" dxfId="16641" priority="16620">
      <formula>$R193&lt;6</formula>
    </cfRule>
    <cfRule type="expression" dxfId="16640" priority="16647">
      <formula>$Q193&gt;6</formula>
    </cfRule>
  </conditionalFormatting>
  <conditionalFormatting sqref="BF193:BK193">
    <cfRule type="expression" dxfId="16639" priority="16621">
      <formula>$R193&lt;7</formula>
    </cfRule>
    <cfRule type="expression" dxfId="16638" priority="16646">
      <formula>$Q193&gt;7</formula>
    </cfRule>
  </conditionalFormatting>
  <conditionalFormatting sqref="BL193:BQ193">
    <cfRule type="expression" dxfId="16637" priority="16622">
      <formula>$R193&lt;8</formula>
    </cfRule>
    <cfRule type="expression" dxfId="16636" priority="16645">
      <formula>$Q193&gt;8</formula>
    </cfRule>
  </conditionalFormatting>
  <conditionalFormatting sqref="BR193:BW193">
    <cfRule type="expression" dxfId="16635" priority="16623">
      <formula>$R193&lt;9</formula>
    </cfRule>
    <cfRule type="expression" dxfId="16634" priority="16644">
      <formula>$Q193&gt;9</formula>
    </cfRule>
  </conditionalFormatting>
  <conditionalFormatting sqref="BX193:CC193">
    <cfRule type="expression" dxfId="16633" priority="16624">
      <formula>$R193&lt;10</formula>
    </cfRule>
    <cfRule type="expression" dxfId="16632" priority="16643">
      <formula>$Q193&gt;10</formula>
    </cfRule>
  </conditionalFormatting>
  <conditionalFormatting sqref="CD193:CI193">
    <cfRule type="expression" dxfId="16631" priority="16625">
      <formula>$R193&lt;11</formula>
    </cfRule>
    <cfRule type="expression" dxfId="16630" priority="16642">
      <formula>$Q193&gt;11</formula>
    </cfRule>
  </conditionalFormatting>
  <conditionalFormatting sqref="CJ193:CO193">
    <cfRule type="expression" dxfId="16629" priority="16626">
      <formula>$R193&lt;12</formula>
    </cfRule>
    <cfRule type="expression" dxfId="16628" priority="16641">
      <formula>$Q193&gt;12</formula>
    </cfRule>
  </conditionalFormatting>
  <conditionalFormatting sqref="CP193:CU193">
    <cfRule type="expression" dxfId="16627" priority="16627">
      <formula>$R193&lt;13</formula>
    </cfRule>
    <cfRule type="expression" dxfId="16626" priority="16640">
      <formula>$Q193&gt;13</formula>
    </cfRule>
  </conditionalFormatting>
  <conditionalFormatting sqref="CV193:DA193">
    <cfRule type="expression" dxfId="16625" priority="16628">
      <formula>$R193&lt;14</formula>
    </cfRule>
    <cfRule type="expression" dxfId="16624" priority="16639">
      <formula>$Q193&gt;14</formula>
    </cfRule>
  </conditionalFormatting>
  <conditionalFormatting sqref="DB193:DG193">
    <cfRule type="expression" dxfId="16623" priority="16629">
      <formula>$R193&lt;15</formula>
    </cfRule>
    <cfRule type="expression" dxfId="16622" priority="16638">
      <formula>$Q193&gt;15</formula>
    </cfRule>
  </conditionalFormatting>
  <conditionalFormatting sqref="DH193:DM193">
    <cfRule type="expression" dxfId="16621" priority="16630">
      <formula>$R193&lt;16</formula>
    </cfRule>
    <cfRule type="expression" dxfId="16620" priority="16637">
      <formula>$Q193&gt;16</formula>
    </cfRule>
  </conditionalFormatting>
  <conditionalFormatting sqref="DN193:DS193">
    <cfRule type="expression" dxfId="16619" priority="16631">
      <formula>$R193&lt;17</formula>
    </cfRule>
    <cfRule type="expression" dxfId="16618" priority="16636">
      <formula>$Q193&gt;17</formula>
    </cfRule>
  </conditionalFormatting>
  <conditionalFormatting sqref="DT193:DY193">
    <cfRule type="expression" dxfId="16617" priority="16632">
      <formula>$R193&lt;18</formula>
    </cfRule>
    <cfRule type="expression" dxfId="16616" priority="16635">
      <formula>$Q193&gt;18</formula>
    </cfRule>
  </conditionalFormatting>
  <conditionalFormatting sqref="DZ193:EE193">
    <cfRule type="expression" dxfId="16615" priority="16633">
      <formula>$R193&lt;19</formula>
    </cfRule>
    <cfRule type="expression" dxfId="16614" priority="16634">
      <formula>$Q193&gt;19</formula>
    </cfRule>
  </conditionalFormatting>
  <conditionalFormatting sqref="V194:EE194">
    <cfRule type="expression" dxfId="16613" priority="16614">
      <formula>$Q194&gt;=1</formula>
    </cfRule>
  </conditionalFormatting>
  <conditionalFormatting sqref="V194:AA194">
    <cfRule type="expression" dxfId="16612" priority="16576">
      <formula>$R194&lt;1</formula>
    </cfRule>
    <cfRule type="expression" dxfId="16611" priority="16613">
      <formula>$Q194&gt;1</formula>
    </cfRule>
  </conditionalFormatting>
  <conditionalFormatting sqref="AB194:AG194">
    <cfRule type="expression" dxfId="16610" priority="16577">
      <formula>$R194&lt;2</formula>
    </cfRule>
    <cfRule type="expression" dxfId="16609" priority="16612">
      <formula>$Q194&gt;2</formula>
    </cfRule>
  </conditionalFormatting>
  <conditionalFormatting sqref="AH194:AM194">
    <cfRule type="expression" dxfId="16608" priority="16578">
      <formula>$R194&lt;3</formula>
    </cfRule>
    <cfRule type="expression" dxfId="16607" priority="16611">
      <formula>$Q194&gt;3</formula>
    </cfRule>
  </conditionalFormatting>
  <conditionalFormatting sqref="AN194:AS194">
    <cfRule type="expression" dxfId="16606" priority="16579">
      <formula>$R194&lt;4</formula>
    </cfRule>
    <cfRule type="expression" dxfId="16605" priority="16610">
      <formula>$Q194&gt;4</formula>
    </cfRule>
  </conditionalFormatting>
  <conditionalFormatting sqref="AT194:AY194">
    <cfRule type="expression" dxfId="16604" priority="16580">
      <formula>$R194&lt;5</formula>
    </cfRule>
    <cfRule type="expression" dxfId="16603" priority="16609">
      <formula>$Q194&gt;5</formula>
    </cfRule>
  </conditionalFormatting>
  <conditionalFormatting sqref="AZ194:BE194">
    <cfRule type="expression" dxfId="16602" priority="16581">
      <formula>$R194&lt;6</formula>
    </cfRule>
    <cfRule type="expression" dxfId="16601" priority="16608">
      <formula>$Q194&gt;6</formula>
    </cfRule>
  </conditionalFormatting>
  <conditionalFormatting sqref="BF194:BK194">
    <cfRule type="expression" dxfId="16600" priority="16582">
      <formula>$R194&lt;7</formula>
    </cfRule>
    <cfRule type="expression" dxfId="16599" priority="16607">
      <formula>$Q194&gt;7</formula>
    </cfRule>
  </conditionalFormatting>
  <conditionalFormatting sqref="BL194:BQ194">
    <cfRule type="expression" dxfId="16598" priority="16583">
      <formula>$R194&lt;8</formula>
    </cfRule>
    <cfRule type="expression" dxfId="16597" priority="16606">
      <formula>$Q194&gt;8</formula>
    </cfRule>
  </conditionalFormatting>
  <conditionalFormatting sqref="BR194:BW194">
    <cfRule type="expression" dxfId="16596" priority="16584">
      <formula>$R194&lt;9</formula>
    </cfRule>
    <cfRule type="expression" dxfId="16595" priority="16605">
      <formula>$Q194&gt;9</formula>
    </cfRule>
  </conditionalFormatting>
  <conditionalFormatting sqref="BX194:CC194">
    <cfRule type="expression" dxfId="16594" priority="16585">
      <formula>$R194&lt;10</formula>
    </cfRule>
    <cfRule type="expression" dxfId="16593" priority="16604">
      <formula>$Q194&gt;10</formula>
    </cfRule>
  </conditionalFormatting>
  <conditionalFormatting sqref="CD194:CI194">
    <cfRule type="expression" dxfId="16592" priority="16586">
      <formula>$R194&lt;11</formula>
    </cfRule>
    <cfRule type="expression" dxfId="16591" priority="16603">
      <formula>$Q194&gt;11</formula>
    </cfRule>
  </conditionalFormatting>
  <conditionalFormatting sqref="CJ194:CO194">
    <cfRule type="expression" dxfId="16590" priority="16587">
      <formula>$R194&lt;12</formula>
    </cfRule>
    <cfRule type="expression" dxfId="16589" priority="16602">
      <formula>$Q194&gt;12</formula>
    </cfRule>
  </conditionalFormatting>
  <conditionalFormatting sqref="CP194:CU194">
    <cfRule type="expression" dxfId="16588" priority="16588">
      <formula>$R194&lt;13</formula>
    </cfRule>
    <cfRule type="expression" dxfId="16587" priority="16601">
      <formula>$Q194&gt;13</formula>
    </cfRule>
  </conditionalFormatting>
  <conditionalFormatting sqref="CV194:DA194">
    <cfRule type="expression" dxfId="16586" priority="16589">
      <formula>$R194&lt;14</formula>
    </cfRule>
    <cfRule type="expression" dxfId="16585" priority="16600">
      <formula>$Q194&gt;14</formula>
    </cfRule>
  </conditionalFormatting>
  <conditionalFormatting sqref="DB194:DG194">
    <cfRule type="expression" dxfId="16584" priority="16590">
      <formula>$R194&lt;15</formula>
    </cfRule>
    <cfRule type="expression" dxfId="16583" priority="16599">
      <formula>$Q194&gt;15</formula>
    </cfRule>
  </conditionalFormatting>
  <conditionalFormatting sqref="DH194:DM194">
    <cfRule type="expression" dxfId="16582" priority="16591">
      <formula>$R194&lt;16</formula>
    </cfRule>
    <cfRule type="expression" dxfId="16581" priority="16598">
      <formula>$Q194&gt;16</formula>
    </cfRule>
  </conditionalFormatting>
  <conditionalFormatting sqref="DN194:DS194">
    <cfRule type="expression" dxfId="16580" priority="16592">
      <formula>$R194&lt;17</formula>
    </cfRule>
    <cfRule type="expression" dxfId="16579" priority="16597">
      <formula>$Q194&gt;17</formula>
    </cfRule>
  </conditionalFormatting>
  <conditionalFormatting sqref="DT194:DY194">
    <cfRule type="expression" dxfId="16578" priority="16593">
      <formula>$R194&lt;18</formula>
    </cfRule>
    <cfRule type="expression" dxfId="16577" priority="16596">
      <formula>$Q194&gt;18</formula>
    </cfRule>
  </conditionalFormatting>
  <conditionalFormatting sqref="DZ194:EE194">
    <cfRule type="expression" dxfId="16576" priority="16594">
      <formula>$R194&lt;19</formula>
    </cfRule>
    <cfRule type="expression" dxfId="16575" priority="16595">
      <formula>$Q194&gt;19</formula>
    </cfRule>
  </conditionalFormatting>
  <conditionalFormatting sqref="V195:EE195">
    <cfRule type="expression" dxfId="16574" priority="16575">
      <formula>$Q195&gt;=1</formula>
    </cfRule>
  </conditionalFormatting>
  <conditionalFormatting sqref="V195:AA195">
    <cfRule type="expression" dxfId="16573" priority="16537">
      <formula>$R195&lt;1</formula>
    </cfRule>
    <cfRule type="expression" dxfId="16572" priority="16574">
      <formula>$Q195&gt;1</formula>
    </cfRule>
  </conditionalFormatting>
  <conditionalFormatting sqref="AB195:AG195">
    <cfRule type="expression" dxfId="16571" priority="16538">
      <formula>$R195&lt;2</formula>
    </cfRule>
    <cfRule type="expression" dxfId="16570" priority="16573">
      <formula>$Q195&gt;2</formula>
    </cfRule>
  </conditionalFormatting>
  <conditionalFormatting sqref="AH195:AM195">
    <cfRule type="expression" dxfId="16569" priority="16539">
      <formula>$R195&lt;3</formula>
    </cfRule>
    <cfRule type="expression" dxfId="16568" priority="16572">
      <formula>$Q195&gt;3</formula>
    </cfRule>
  </conditionalFormatting>
  <conditionalFormatting sqref="AN195:AS195">
    <cfRule type="expression" dxfId="16567" priority="16540">
      <formula>$R195&lt;4</formula>
    </cfRule>
    <cfRule type="expression" dxfId="16566" priority="16571">
      <formula>$Q195&gt;4</formula>
    </cfRule>
  </conditionalFormatting>
  <conditionalFormatting sqref="AT195:AY195">
    <cfRule type="expression" dxfId="16565" priority="16541">
      <formula>$R195&lt;5</formula>
    </cfRule>
    <cfRule type="expression" dxfId="16564" priority="16570">
      <formula>$Q195&gt;5</formula>
    </cfRule>
  </conditionalFormatting>
  <conditionalFormatting sqref="AZ195:BE195">
    <cfRule type="expression" dxfId="16563" priority="16542">
      <formula>$R195&lt;6</formula>
    </cfRule>
    <cfRule type="expression" dxfId="16562" priority="16569">
      <formula>$Q195&gt;6</formula>
    </cfRule>
  </conditionalFormatting>
  <conditionalFormatting sqref="BF195:BK195">
    <cfRule type="expression" dxfId="16561" priority="16543">
      <formula>$R195&lt;7</formula>
    </cfRule>
    <cfRule type="expression" dxfId="16560" priority="16568">
      <formula>$Q195&gt;7</formula>
    </cfRule>
  </conditionalFormatting>
  <conditionalFormatting sqref="BL195:BQ195">
    <cfRule type="expression" dxfId="16559" priority="16544">
      <formula>$R195&lt;8</formula>
    </cfRule>
    <cfRule type="expression" dxfId="16558" priority="16567">
      <formula>$Q195&gt;8</formula>
    </cfRule>
  </conditionalFormatting>
  <conditionalFormatting sqref="BR195:BW195">
    <cfRule type="expression" dxfId="16557" priority="16545">
      <formula>$R195&lt;9</formula>
    </cfRule>
    <cfRule type="expression" dxfId="16556" priority="16566">
      <formula>$Q195&gt;9</formula>
    </cfRule>
  </conditionalFormatting>
  <conditionalFormatting sqref="BX195:CC195">
    <cfRule type="expression" dxfId="16555" priority="16546">
      <formula>$R195&lt;10</formula>
    </cfRule>
    <cfRule type="expression" dxfId="16554" priority="16565">
      <formula>$Q195&gt;10</formula>
    </cfRule>
  </conditionalFormatting>
  <conditionalFormatting sqref="CD195:CI195">
    <cfRule type="expression" dxfId="16553" priority="16547">
      <formula>$R195&lt;11</formula>
    </cfRule>
    <cfRule type="expression" dxfId="16552" priority="16564">
      <formula>$Q195&gt;11</formula>
    </cfRule>
  </conditionalFormatting>
  <conditionalFormatting sqref="CJ195:CO195">
    <cfRule type="expression" dxfId="16551" priority="16548">
      <formula>$R195&lt;12</formula>
    </cfRule>
    <cfRule type="expression" dxfId="16550" priority="16563">
      <formula>$Q195&gt;12</formula>
    </cfRule>
  </conditionalFormatting>
  <conditionalFormatting sqref="CP195:CU195">
    <cfRule type="expression" dxfId="16549" priority="16549">
      <formula>$R195&lt;13</formula>
    </cfRule>
    <cfRule type="expression" dxfId="16548" priority="16562">
      <formula>$Q195&gt;13</formula>
    </cfRule>
  </conditionalFormatting>
  <conditionalFormatting sqref="CV195:DA195">
    <cfRule type="expression" dxfId="16547" priority="16550">
      <formula>$R195&lt;14</formula>
    </cfRule>
    <cfRule type="expression" dxfId="16546" priority="16561">
      <formula>$Q195&gt;14</formula>
    </cfRule>
  </conditionalFormatting>
  <conditionalFormatting sqref="DB195:DG195">
    <cfRule type="expression" dxfId="16545" priority="16551">
      <formula>$R195&lt;15</formula>
    </cfRule>
    <cfRule type="expression" dxfId="16544" priority="16560">
      <formula>$Q195&gt;15</formula>
    </cfRule>
  </conditionalFormatting>
  <conditionalFormatting sqref="DH195:DM195">
    <cfRule type="expression" dxfId="16543" priority="16552">
      <formula>$R195&lt;16</formula>
    </cfRule>
    <cfRule type="expression" dxfId="16542" priority="16559">
      <formula>$Q195&gt;16</formula>
    </cfRule>
  </conditionalFormatting>
  <conditionalFormatting sqref="DN195:DS195">
    <cfRule type="expression" dxfId="16541" priority="16553">
      <formula>$R195&lt;17</formula>
    </cfRule>
    <cfRule type="expression" dxfId="16540" priority="16558">
      <formula>$Q195&gt;17</formula>
    </cfRule>
  </conditionalFormatting>
  <conditionalFormatting sqref="DT195:DY195">
    <cfRule type="expression" dxfId="16539" priority="16554">
      <formula>$R195&lt;18</formula>
    </cfRule>
    <cfRule type="expression" dxfId="16538" priority="16557">
      <formula>$Q195&gt;18</formula>
    </cfRule>
  </conditionalFormatting>
  <conditionalFormatting sqref="DZ195:EE195">
    <cfRule type="expression" dxfId="16537" priority="16555">
      <formula>$R195&lt;19</formula>
    </cfRule>
    <cfRule type="expression" dxfId="16536" priority="16556">
      <formula>$Q195&gt;19</formula>
    </cfRule>
  </conditionalFormatting>
  <conditionalFormatting sqref="V196:EE196">
    <cfRule type="expression" dxfId="16535" priority="16536">
      <formula>$Q196&gt;=1</formula>
    </cfRule>
  </conditionalFormatting>
  <conditionalFormatting sqref="V196:AA196">
    <cfRule type="expression" dxfId="16534" priority="16498">
      <formula>$R196&lt;1</formula>
    </cfRule>
    <cfRule type="expression" dxfId="16533" priority="16535">
      <formula>$Q196&gt;1</formula>
    </cfRule>
  </conditionalFormatting>
  <conditionalFormatting sqref="AB196:AG196">
    <cfRule type="expression" dxfId="16532" priority="16499">
      <formula>$R196&lt;2</formula>
    </cfRule>
    <cfRule type="expression" dxfId="16531" priority="16534">
      <formula>$Q196&gt;2</formula>
    </cfRule>
  </conditionalFormatting>
  <conditionalFormatting sqref="AH196:AM196">
    <cfRule type="expression" dxfId="16530" priority="16500">
      <formula>$R196&lt;3</formula>
    </cfRule>
    <cfRule type="expression" dxfId="16529" priority="16533">
      <formula>$Q196&gt;3</formula>
    </cfRule>
  </conditionalFormatting>
  <conditionalFormatting sqref="AN196:AS196">
    <cfRule type="expression" dxfId="16528" priority="16501">
      <formula>$R196&lt;4</formula>
    </cfRule>
    <cfRule type="expression" dxfId="16527" priority="16532">
      <formula>$Q196&gt;4</formula>
    </cfRule>
  </conditionalFormatting>
  <conditionalFormatting sqref="AT196:AY196">
    <cfRule type="expression" dxfId="16526" priority="16502">
      <formula>$R196&lt;5</formula>
    </cfRule>
    <cfRule type="expression" dxfId="16525" priority="16531">
      <formula>$Q196&gt;5</formula>
    </cfRule>
  </conditionalFormatting>
  <conditionalFormatting sqref="AZ196:BE196">
    <cfRule type="expression" dxfId="16524" priority="16503">
      <formula>$R196&lt;6</formula>
    </cfRule>
    <cfRule type="expression" dxfId="16523" priority="16530">
      <formula>$Q196&gt;6</formula>
    </cfRule>
  </conditionalFormatting>
  <conditionalFormatting sqref="BF196:BK196">
    <cfRule type="expression" dxfId="16522" priority="16504">
      <formula>$R196&lt;7</formula>
    </cfRule>
    <cfRule type="expression" dxfId="16521" priority="16529">
      <formula>$Q196&gt;7</formula>
    </cfRule>
  </conditionalFormatting>
  <conditionalFormatting sqref="BL196:BQ196">
    <cfRule type="expression" dxfId="16520" priority="16505">
      <formula>$R196&lt;8</formula>
    </cfRule>
    <cfRule type="expression" dxfId="16519" priority="16528">
      <formula>$Q196&gt;8</formula>
    </cfRule>
  </conditionalFormatting>
  <conditionalFormatting sqref="BR196:BW196">
    <cfRule type="expression" dxfId="16518" priority="16506">
      <formula>$R196&lt;9</formula>
    </cfRule>
    <cfRule type="expression" dxfId="16517" priority="16527">
      <formula>$Q196&gt;9</formula>
    </cfRule>
  </conditionalFormatting>
  <conditionalFormatting sqref="BX196:CC196">
    <cfRule type="expression" dxfId="16516" priority="16507">
      <formula>$R196&lt;10</formula>
    </cfRule>
    <cfRule type="expression" dxfId="16515" priority="16526">
      <formula>$Q196&gt;10</formula>
    </cfRule>
  </conditionalFormatting>
  <conditionalFormatting sqref="CD196:CI196">
    <cfRule type="expression" dxfId="16514" priority="16508">
      <formula>$R196&lt;11</formula>
    </cfRule>
    <cfRule type="expression" dxfId="16513" priority="16525">
      <formula>$Q196&gt;11</formula>
    </cfRule>
  </conditionalFormatting>
  <conditionalFormatting sqref="CJ196:CO196">
    <cfRule type="expression" dxfId="16512" priority="16509">
      <formula>$R196&lt;12</formula>
    </cfRule>
    <cfRule type="expression" dxfId="16511" priority="16524">
      <formula>$Q196&gt;12</formula>
    </cfRule>
  </conditionalFormatting>
  <conditionalFormatting sqref="CP196:CU196">
    <cfRule type="expression" dxfId="16510" priority="16510">
      <formula>$R196&lt;13</formula>
    </cfRule>
    <cfRule type="expression" dxfId="16509" priority="16523">
      <formula>$Q196&gt;13</formula>
    </cfRule>
  </conditionalFormatting>
  <conditionalFormatting sqref="CV196:DA196">
    <cfRule type="expression" dxfId="16508" priority="16511">
      <formula>$R196&lt;14</formula>
    </cfRule>
    <cfRule type="expression" dxfId="16507" priority="16522">
      <formula>$Q196&gt;14</formula>
    </cfRule>
  </conditionalFormatting>
  <conditionalFormatting sqref="DB196:DG196">
    <cfRule type="expression" dxfId="16506" priority="16512">
      <formula>$R196&lt;15</formula>
    </cfRule>
    <cfRule type="expression" dxfId="16505" priority="16521">
      <formula>$Q196&gt;15</formula>
    </cfRule>
  </conditionalFormatting>
  <conditionalFormatting sqref="DH196:DM196">
    <cfRule type="expression" dxfId="16504" priority="16513">
      <formula>$R196&lt;16</formula>
    </cfRule>
    <cfRule type="expression" dxfId="16503" priority="16520">
      <formula>$Q196&gt;16</formula>
    </cfRule>
  </conditionalFormatting>
  <conditionalFormatting sqref="DN196:DS196">
    <cfRule type="expression" dxfId="16502" priority="16514">
      <formula>$R196&lt;17</formula>
    </cfRule>
    <cfRule type="expression" dxfId="16501" priority="16519">
      <formula>$Q196&gt;17</formula>
    </cfRule>
  </conditionalFormatting>
  <conditionalFormatting sqref="DT196:DY196">
    <cfRule type="expression" dxfId="16500" priority="16515">
      <formula>$R196&lt;18</formula>
    </cfRule>
    <cfRule type="expression" dxfId="16499" priority="16518">
      <formula>$Q196&gt;18</formula>
    </cfRule>
  </conditionalFormatting>
  <conditionalFormatting sqref="DZ196:EE196">
    <cfRule type="expression" dxfId="16498" priority="16516">
      <formula>$R196&lt;19</formula>
    </cfRule>
    <cfRule type="expression" dxfId="16497" priority="16517">
      <formula>$Q196&gt;19</formula>
    </cfRule>
  </conditionalFormatting>
  <conditionalFormatting sqref="V197:EE197">
    <cfRule type="expression" dxfId="16496" priority="16497">
      <formula>$Q197&gt;=1</formula>
    </cfRule>
  </conditionalFormatting>
  <conditionalFormatting sqref="V197:AA197">
    <cfRule type="expression" dxfId="16495" priority="16459">
      <formula>$R197&lt;1</formula>
    </cfRule>
    <cfRule type="expression" dxfId="16494" priority="16496">
      <formula>$Q197&gt;1</formula>
    </cfRule>
  </conditionalFormatting>
  <conditionalFormatting sqref="AB197:AG197">
    <cfRule type="expression" dxfId="16493" priority="16460">
      <formula>$R197&lt;2</formula>
    </cfRule>
    <cfRule type="expression" dxfId="16492" priority="16495">
      <formula>$Q197&gt;2</formula>
    </cfRule>
  </conditionalFormatting>
  <conditionalFormatting sqref="AH197:AM197">
    <cfRule type="expression" dxfId="16491" priority="16461">
      <formula>$R197&lt;3</formula>
    </cfRule>
    <cfRule type="expression" dxfId="16490" priority="16494">
      <formula>$Q197&gt;3</formula>
    </cfRule>
  </conditionalFormatting>
  <conditionalFormatting sqref="AN197:AS197">
    <cfRule type="expression" dxfId="16489" priority="16462">
      <formula>$R197&lt;4</formula>
    </cfRule>
    <cfRule type="expression" dxfId="16488" priority="16493">
      <formula>$Q197&gt;4</formula>
    </cfRule>
  </conditionalFormatting>
  <conditionalFormatting sqref="AT197:AY197">
    <cfRule type="expression" dxfId="16487" priority="16463">
      <formula>$R197&lt;5</formula>
    </cfRule>
    <cfRule type="expression" dxfId="16486" priority="16492">
      <formula>$Q197&gt;5</formula>
    </cfRule>
  </conditionalFormatting>
  <conditionalFormatting sqref="AZ197:BE197">
    <cfRule type="expression" dxfId="16485" priority="16464">
      <formula>$R197&lt;6</formula>
    </cfRule>
    <cfRule type="expression" dxfId="16484" priority="16491">
      <formula>$Q197&gt;6</formula>
    </cfRule>
  </conditionalFormatting>
  <conditionalFormatting sqref="BF197:BK197">
    <cfRule type="expression" dxfId="16483" priority="16465">
      <formula>$R197&lt;7</formula>
    </cfRule>
    <cfRule type="expression" dxfId="16482" priority="16490">
      <formula>$Q197&gt;7</formula>
    </cfRule>
  </conditionalFormatting>
  <conditionalFormatting sqref="BL197:BQ197">
    <cfRule type="expression" dxfId="16481" priority="16466">
      <formula>$R197&lt;8</formula>
    </cfRule>
    <cfRule type="expression" dxfId="16480" priority="16489">
      <formula>$Q197&gt;8</formula>
    </cfRule>
  </conditionalFormatting>
  <conditionalFormatting sqref="BR197:BW197">
    <cfRule type="expression" dxfId="16479" priority="16467">
      <formula>$R197&lt;9</formula>
    </cfRule>
    <cfRule type="expression" dxfId="16478" priority="16488">
      <formula>$Q197&gt;9</formula>
    </cfRule>
  </conditionalFormatting>
  <conditionalFormatting sqref="BX197:CC197">
    <cfRule type="expression" dxfId="16477" priority="16468">
      <formula>$R197&lt;10</formula>
    </cfRule>
    <cfRule type="expression" dxfId="16476" priority="16487">
      <formula>$Q197&gt;10</formula>
    </cfRule>
  </conditionalFormatting>
  <conditionalFormatting sqref="CD197:CI197">
    <cfRule type="expression" dxfId="16475" priority="16469">
      <formula>$R197&lt;11</formula>
    </cfRule>
    <cfRule type="expression" dxfId="16474" priority="16486">
      <formula>$Q197&gt;11</formula>
    </cfRule>
  </conditionalFormatting>
  <conditionalFormatting sqref="CJ197:CO197">
    <cfRule type="expression" dxfId="16473" priority="16470">
      <formula>$R197&lt;12</formula>
    </cfRule>
    <cfRule type="expression" dxfId="16472" priority="16485">
      <formula>$Q197&gt;12</formula>
    </cfRule>
  </conditionalFormatting>
  <conditionalFormatting sqref="CP197:CU197">
    <cfRule type="expression" dxfId="16471" priority="16471">
      <formula>$R197&lt;13</formula>
    </cfRule>
    <cfRule type="expression" dxfId="16470" priority="16484">
      <formula>$Q197&gt;13</formula>
    </cfRule>
  </conditionalFormatting>
  <conditionalFormatting sqref="CV197:DA197">
    <cfRule type="expression" dxfId="16469" priority="16472">
      <formula>$R197&lt;14</formula>
    </cfRule>
    <cfRule type="expression" dxfId="16468" priority="16483">
      <formula>$Q197&gt;14</formula>
    </cfRule>
  </conditionalFormatting>
  <conditionalFormatting sqref="DB197:DG197">
    <cfRule type="expression" dxfId="16467" priority="16473">
      <formula>$R197&lt;15</formula>
    </cfRule>
    <cfRule type="expression" dxfId="16466" priority="16482">
      <formula>$Q197&gt;15</formula>
    </cfRule>
  </conditionalFormatting>
  <conditionalFormatting sqref="DH197:DM197">
    <cfRule type="expression" dxfId="16465" priority="16474">
      <formula>$R197&lt;16</formula>
    </cfRule>
    <cfRule type="expression" dxfId="16464" priority="16481">
      <formula>$Q197&gt;16</formula>
    </cfRule>
  </conditionalFormatting>
  <conditionalFormatting sqref="DN197:DS197">
    <cfRule type="expression" dxfId="16463" priority="16475">
      <formula>$R197&lt;17</formula>
    </cfRule>
    <cfRule type="expression" dxfId="16462" priority="16480">
      <formula>$Q197&gt;17</formula>
    </cfRule>
  </conditionalFormatting>
  <conditionalFormatting sqref="DT197:DY197">
    <cfRule type="expression" dxfId="16461" priority="16476">
      <formula>$R197&lt;18</formula>
    </cfRule>
    <cfRule type="expression" dxfId="16460" priority="16479">
      <formula>$Q197&gt;18</formula>
    </cfRule>
  </conditionalFormatting>
  <conditionalFormatting sqref="DZ197:EE197">
    <cfRule type="expression" dxfId="16459" priority="16477">
      <formula>$R197&lt;19</formula>
    </cfRule>
    <cfRule type="expression" dxfId="16458" priority="16478">
      <formula>$Q197&gt;19</formula>
    </cfRule>
  </conditionalFormatting>
  <conditionalFormatting sqref="V198:EE198">
    <cfRule type="expression" dxfId="16457" priority="16458">
      <formula>$Q198&gt;=1</formula>
    </cfRule>
  </conditionalFormatting>
  <conditionalFormatting sqref="V198:AA198">
    <cfRule type="expression" dxfId="16456" priority="16420">
      <formula>$R198&lt;1</formula>
    </cfRule>
    <cfRule type="expression" dxfId="16455" priority="16457">
      <formula>$Q198&gt;1</formula>
    </cfRule>
  </conditionalFormatting>
  <conditionalFormatting sqref="AB198:AG198">
    <cfRule type="expression" dxfId="16454" priority="16421">
      <formula>$R198&lt;2</formula>
    </cfRule>
    <cfRule type="expression" dxfId="16453" priority="16456">
      <formula>$Q198&gt;2</formula>
    </cfRule>
  </conditionalFormatting>
  <conditionalFormatting sqref="AH198:AM198">
    <cfRule type="expression" dxfId="16452" priority="16422">
      <formula>$R198&lt;3</formula>
    </cfRule>
    <cfRule type="expression" dxfId="16451" priority="16455">
      <formula>$Q198&gt;3</formula>
    </cfRule>
  </conditionalFormatting>
  <conditionalFormatting sqref="AN198:AS198">
    <cfRule type="expression" dxfId="16450" priority="16423">
      <formula>$R198&lt;4</formula>
    </cfRule>
    <cfRule type="expression" dxfId="16449" priority="16454">
      <formula>$Q198&gt;4</formula>
    </cfRule>
  </conditionalFormatting>
  <conditionalFormatting sqref="AT198:AY198">
    <cfRule type="expression" dxfId="16448" priority="16424">
      <formula>$R198&lt;5</formula>
    </cfRule>
    <cfRule type="expression" dxfId="16447" priority="16453">
      <formula>$Q198&gt;5</formula>
    </cfRule>
  </conditionalFormatting>
  <conditionalFormatting sqref="AZ198:BE198">
    <cfRule type="expression" dxfId="16446" priority="16425">
      <formula>$R198&lt;6</formula>
    </cfRule>
    <cfRule type="expression" dxfId="16445" priority="16452">
      <formula>$Q198&gt;6</formula>
    </cfRule>
  </conditionalFormatting>
  <conditionalFormatting sqref="BF198:BK198">
    <cfRule type="expression" dxfId="16444" priority="16426">
      <formula>$R198&lt;7</formula>
    </cfRule>
    <cfRule type="expression" dxfId="16443" priority="16451">
      <formula>$Q198&gt;7</formula>
    </cfRule>
  </conditionalFormatting>
  <conditionalFormatting sqref="BL198:BQ198">
    <cfRule type="expression" dxfId="16442" priority="16427">
      <formula>$R198&lt;8</formula>
    </cfRule>
    <cfRule type="expression" dxfId="16441" priority="16450">
      <formula>$Q198&gt;8</formula>
    </cfRule>
  </conditionalFormatting>
  <conditionalFormatting sqref="BR198:BW198">
    <cfRule type="expression" dxfId="16440" priority="16428">
      <formula>$R198&lt;9</formula>
    </cfRule>
    <cfRule type="expression" dxfId="16439" priority="16449">
      <formula>$Q198&gt;9</formula>
    </cfRule>
  </conditionalFormatting>
  <conditionalFormatting sqref="BX198:CC198">
    <cfRule type="expression" dxfId="16438" priority="16429">
      <formula>$R198&lt;10</formula>
    </cfRule>
    <cfRule type="expression" dxfId="16437" priority="16448">
      <formula>$Q198&gt;10</formula>
    </cfRule>
  </conditionalFormatting>
  <conditionalFormatting sqref="CD198:CI198">
    <cfRule type="expression" dxfId="16436" priority="16430">
      <formula>$R198&lt;11</formula>
    </cfRule>
    <cfRule type="expression" dxfId="16435" priority="16447">
      <formula>$Q198&gt;11</formula>
    </cfRule>
  </conditionalFormatting>
  <conditionalFormatting sqref="CJ198:CO198">
    <cfRule type="expression" dxfId="16434" priority="16431">
      <formula>$R198&lt;12</formula>
    </cfRule>
    <cfRule type="expression" dxfId="16433" priority="16446">
      <formula>$Q198&gt;12</formula>
    </cfRule>
  </conditionalFormatting>
  <conditionalFormatting sqref="CP198:CU198">
    <cfRule type="expression" dxfId="16432" priority="16432">
      <formula>$R198&lt;13</formula>
    </cfRule>
    <cfRule type="expression" dxfId="16431" priority="16445">
      <formula>$Q198&gt;13</formula>
    </cfRule>
  </conditionalFormatting>
  <conditionalFormatting sqref="CV198:DA198">
    <cfRule type="expression" dxfId="16430" priority="16433">
      <formula>$R198&lt;14</formula>
    </cfRule>
    <cfRule type="expression" dxfId="16429" priority="16444">
      <formula>$Q198&gt;14</formula>
    </cfRule>
  </conditionalFormatting>
  <conditionalFormatting sqref="DB198:DG198">
    <cfRule type="expression" dxfId="16428" priority="16434">
      <formula>$R198&lt;15</formula>
    </cfRule>
    <cfRule type="expression" dxfId="16427" priority="16443">
      <formula>$Q198&gt;15</formula>
    </cfRule>
  </conditionalFormatting>
  <conditionalFormatting sqref="DH198:DM198">
    <cfRule type="expression" dxfId="16426" priority="16435">
      <formula>$R198&lt;16</formula>
    </cfRule>
    <cfRule type="expression" dxfId="16425" priority="16442">
      <formula>$Q198&gt;16</formula>
    </cfRule>
  </conditionalFormatting>
  <conditionalFormatting sqref="DN198:DS198">
    <cfRule type="expression" dxfId="16424" priority="16436">
      <formula>$R198&lt;17</formula>
    </cfRule>
    <cfRule type="expression" dxfId="16423" priority="16441">
      <formula>$Q198&gt;17</formula>
    </cfRule>
  </conditionalFormatting>
  <conditionalFormatting sqref="DT198:DY198">
    <cfRule type="expression" dxfId="16422" priority="16437">
      <formula>$R198&lt;18</formula>
    </cfRule>
    <cfRule type="expression" dxfId="16421" priority="16440">
      <formula>$Q198&gt;18</formula>
    </cfRule>
  </conditionalFormatting>
  <conditionalFormatting sqref="DZ198:EE198">
    <cfRule type="expression" dxfId="16420" priority="16438">
      <formula>$R198&lt;19</formula>
    </cfRule>
    <cfRule type="expression" dxfId="16419" priority="16439">
      <formula>$Q198&gt;19</formula>
    </cfRule>
  </conditionalFormatting>
  <conditionalFormatting sqref="V199:EE199">
    <cfRule type="expression" dxfId="16418" priority="16419">
      <formula>$Q199&gt;=1</formula>
    </cfRule>
  </conditionalFormatting>
  <conditionalFormatting sqref="V199:AA199">
    <cfRule type="expression" dxfId="16417" priority="16381">
      <formula>$R199&lt;1</formula>
    </cfRule>
    <cfRule type="expression" dxfId="16416" priority="16418">
      <formula>$Q199&gt;1</formula>
    </cfRule>
  </conditionalFormatting>
  <conditionalFormatting sqref="AB199:AG199">
    <cfRule type="expression" dxfId="16415" priority="16382">
      <formula>$R199&lt;2</formula>
    </cfRule>
    <cfRule type="expression" dxfId="16414" priority="16417">
      <formula>$Q199&gt;2</formula>
    </cfRule>
  </conditionalFormatting>
  <conditionalFormatting sqref="AH199:AM199">
    <cfRule type="expression" dxfId="16413" priority="16383">
      <formula>$R199&lt;3</formula>
    </cfRule>
    <cfRule type="expression" dxfId="16412" priority="16416">
      <formula>$Q199&gt;3</formula>
    </cfRule>
  </conditionalFormatting>
  <conditionalFormatting sqref="AN199:AS199">
    <cfRule type="expression" dxfId="16411" priority="16384">
      <formula>$R199&lt;4</formula>
    </cfRule>
    <cfRule type="expression" dxfId="16410" priority="16415">
      <formula>$Q199&gt;4</formula>
    </cfRule>
  </conditionalFormatting>
  <conditionalFormatting sqref="AT199:AY199">
    <cfRule type="expression" dxfId="16409" priority="16385">
      <formula>$R199&lt;5</formula>
    </cfRule>
    <cfRule type="expression" dxfId="16408" priority="16414">
      <formula>$Q199&gt;5</formula>
    </cfRule>
  </conditionalFormatting>
  <conditionalFormatting sqref="AZ199:BE199">
    <cfRule type="expression" dxfId="16407" priority="16386">
      <formula>$R199&lt;6</formula>
    </cfRule>
    <cfRule type="expression" dxfId="16406" priority="16413">
      <formula>$Q199&gt;6</formula>
    </cfRule>
  </conditionalFormatting>
  <conditionalFormatting sqref="BF199:BK199">
    <cfRule type="expression" dxfId="16405" priority="16387">
      <formula>$R199&lt;7</formula>
    </cfRule>
    <cfRule type="expression" dxfId="16404" priority="16412">
      <formula>$Q199&gt;7</formula>
    </cfRule>
  </conditionalFormatting>
  <conditionalFormatting sqref="BL199:BQ199">
    <cfRule type="expression" dxfId="16403" priority="16388">
      <formula>$R199&lt;8</formula>
    </cfRule>
    <cfRule type="expression" dxfId="16402" priority="16411">
      <formula>$Q199&gt;8</formula>
    </cfRule>
  </conditionalFormatting>
  <conditionalFormatting sqref="BR199:BW199">
    <cfRule type="expression" dxfId="16401" priority="16389">
      <formula>$R199&lt;9</formula>
    </cfRule>
    <cfRule type="expression" dxfId="16400" priority="16410">
      <formula>$Q199&gt;9</formula>
    </cfRule>
  </conditionalFormatting>
  <conditionalFormatting sqref="BX199:CC199">
    <cfRule type="expression" dxfId="16399" priority="16390">
      <formula>$R199&lt;10</formula>
    </cfRule>
    <cfRule type="expression" dxfId="16398" priority="16409">
      <formula>$Q199&gt;10</formula>
    </cfRule>
  </conditionalFormatting>
  <conditionalFormatting sqref="CD199:CI199">
    <cfRule type="expression" dxfId="16397" priority="16391">
      <formula>$R199&lt;11</formula>
    </cfRule>
    <cfRule type="expression" dxfId="16396" priority="16408">
      <formula>$Q199&gt;11</formula>
    </cfRule>
  </conditionalFormatting>
  <conditionalFormatting sqref="CJ199:CO199">
    <cfRule type="expression" dxfId="16395" priority="16392">
      <formula>$R199&lt;12</formula>
    </cfRule>
    <cfRule type="expression" dxfId="16394" priority="16407">
      <formula>$Q199&gt;12</formula>
    </cfRule>
  </conditionalFormatting>
  <conditionalFormatting sqref="CP199:CU199">
    <cfRule type="expression" dxfId="16393" priority="16393">
      <formula>$R199&lt;13</formula>
    </cfRule>
    <cfRule type="expression" dxfId="16392" priority="16406">
      <formula>$Q199&gt;13</formula>
    </cfRule>
  </conditionalFormatting>
  <conditionalFormatting sqref="CV199:DA199">
    <cfRule type="expression" dxfId="16391" priority="16394">
      <formula>$R199&lt;14</formula>
    </cfRule>
    <cfRule type="expression" dxfId="16390" priority="16405">
      <formula>$Q199&gt;14</formula>
    </cfRule>
  </conditionalFormatting>
  <conditionalFormatting sqref="DB199:DG199">
    <cfRule type="expression" dxfId="16389" priority="16395">
      <formula>$R199&lt;15</formula>
    </cfRule>
    <cfRule type="expression" dxfId="16388" priority="16404">
      <formula>$Q199&gt;15</formula>
    </cfRule>
  </conditionalFormatting>
  <conditionalFormatting sqref="DH199:DM199">
    <cfRule type="expression" dxfId="16387" priority="16396">
      <formula>$R199&lt;16</formula>
    </cfRule>
    <cfRule type="expression" dxfId="16386" priority="16403">
      <formula>$Q199&gt;16</formula>
    </cfRule>
  </conditionalFormatting>
  <conditionalFormatting sqref="DN199:DS199">
    <cfRule type="expression" dxfId="16385" priority="16397">
      <formula>$R199&lt;17</formula>
    </cfRule>
    <cfRule type="expression" dxfId="16384" priority="16402">
      <formula>$Q199&gt;17</formula>
    </cfRule>
  </conditionalFormatting>
  <conditionalFormatting sqref="DT199:DY199">
    <cfRule type="expression" dxfId="16383" priority="16398">
      <formula>$R199&lt;18</formula>
    </cfRule>
    <cfRule type="expression" dxfId="16382" priority="16401">
      <formula>$Q199&gt;18</formula>
    </cfRule>
  </conditionalFormatting>
  <conditionalFormatting sqref="DZ199:EE199">
    <cfRule type="expression" dxfId="16381" priority="16399">
      <formula>$R199&lt;19</formula>
    </cfRule>
    <cfRule type="expression" dxfId="16380" priority="16400">
      <formula>$Q199&gt;19</formula>
    </cfRule>
  </conditionalFormatting>
  <conditionalFormatting sqref="V200:EE200">
    <cfRule type="expression" dxfId="16379" priority="16380">
      <formula>$Q200&gt;=1</formula>
    </cfRule>
  </conditionalFormatting>
  <conditionalFormatting sqref="V200:AA200">
    <cfRule type="expression" dxfId="16378" priority="16342">
      <formula>$R200&lt;1</formula>
    </cfRule>
    <cfRule type="expression" dxfId="16377" priority="16379">
      <formula>$Q200&gt;1</formula>
    </cfRule>
  </conditionalFormatting>
  <conditionalFormatting sqref="AB200:AG200">
    <cfRule type="expression" dxfId="16376" priority="16343">
      <formula>$R200&lt;2</formula>
    </cfRule>
    <cfRule type="expression" dxfId="16375" priority="16378">
      <formula>$Q200&gt;2</formula>
    </cfRule>
  </conditionalFormatting>
  <conditionalFormatting sqref="AH200:AM200">
    <cfRule type="expression" dxfId="16374" priority="16344">
      <formula>$R200&lt;3</formula>
    </cfRule>
    <cfRule type="expression" dxfId="16373" priority="16377">
      <formula>$Q200&gt;3</formula>
    </cfRule>
  </conditionalFormatting>
  <conditionalFormatting sqref="AN200:AS200">
    <cfRule type="expression" dxfId="16372" priority="16345">
      <formula>$R200&lt;4</formula>
    </cfRule>
    <cfRule type="expression" dxfId="16371" priority="16376">
      <formula>$Q200&gt;4</formula>
    </cfRule>
  </conditionalFormatting>
  <conditionalFormatting sqref="AT200:AY200">
    <cfRule type="expression" dxfId="16370" priority="16346">
      <formula>$R200&lt;5</formula>
    </cfRule>
    <cfRule type="expression" dxfId="16369" priority="16375">
      <formula>$Q200&gt;5</formula>
    </cfRule>
  </conditionalFormatting>
  <conditionalFormatting sqref="AZ200:BE200">
    <cfRule type="expression" dxfId="16368" priority="16347">
      <formula>$R200&lt;6</formula>
    </cfRule>
    <cfRule type="expression" dxfId="16367" priority="16374">
      <formula>$Q200&gt;6</formula>
    </cfRule>
  </conditionalFormatting>
  <conditionalFormatting sqref="BF200:BK200">
    <cfRule type="expression" dxfId="16366" priority="16348">
      <formula>$R200&lt;7</formula>
    </cfRule>
    <cfRule type="expression" dxfId="16365" priority="16373">
      <formula>$Q200&gt;7</formula>
    </cfRule>
  </conditionalFormatting>
  <conditionalFormatting sqref="BL200:BQ200">
    <cfRule type="expression" dxfId="16364" priority="16349">
      <formula>$R200&lt;8</formula>
    </cfRule>
    <cfRule type="expression" dxfId="16363" priority="16372">
      <formula>$Q200&gt;8</formula>
    </cfRule>
  </conditionalFormatting>
  <conditionalFormatting sqref="BR200:BW200">
    <cfRule type="expression" dxfId="16362" priority="16350">
      <formula>$R200&lt;9</formula>
    </cfRule>
    <cfRule type="expression" dxfId="16361" priority="16371">
      <formula>$Q200&gt;9</formula>
    </cfRule>
  </conditionalFormatting>
  <conditionalFormatting sqref="BX200:CC200">
    <cfRule type="expression" dxfId="16360" priority="16351">
      <formula>$R200&lt;10</formula>
    </cfRule>
    <cfRule type="expression" dxfId="16359" priority="16370">
      <formula>$Q200&gt;10</formula>
    </cfRule>
  </conditionalFormatting>
  <conditionalFormatting sqref="CD200:CI200">
    <cfRule type="expression" dxfId="16358" priority="16352">
      <formula>$R200&lt;11</formula>
    </cfRule>
    <cfRule type="expression" dxfId="16357" priority="16369">
      <formula>$Q200&gt;11</formula>
    </cfRule>
  </conditionalFormatting>
  <conditionalFormatting sqref="CJ200:CO200">
    <cfRule type="expression" dxfId="16356" priority="16353">
      <formula>$R200&lt;12</formula>
    </cfRule>
    <cfRule type="expression" dxfId="16355" priority="16368">
      <formula>$Q200&gt;12</formula>
    </cfRule>
  </conditionalFormatting>
  <conditionalFormatting sqref="CP200:CU200">
    <cfRule type="expression" dxfId="16354" priority="16354">
      <formula>$R200&lt;13</formula>
    </cfRule>
    <cfRule type="expression" dxfId="16353" priority="16367">
      <formula>$Q200&gt;13</formula>
    </cfRule>
  </conditionalFormatting>
  <conditionalFormatting sqref="CV200:DA200">
    <cfRule type="expression" dxfId="16352" priority="16355">
      <formula>$R200&lt;14</formula>
    </cfRule>
    <cfRule type="expression" dxfId="16351" priority="16366">
      <formula>$Q200&gt;14</formula>
    </cfRule>
  </conditionalFormatting>
  <conditionalFormatting sqref="DB200:DG200">
    <cfRule type="expression" dxfId="16350" priority="16356">
      <formula>$R200&lt;15</formula>
    </cfRule>
    <cfRule type="expression" dxfId="16349" priority="16365">
      <formula>$Q200&gt;15</formula>
    </cfRule>
  </conditionalFormatting>
  <conditionalFormatting sqref="DH200:DM200">
    <cfRule type="expression" dxfId="16348" priority="16357">
      <formula>$R200&lt;16</formula>
    </cfRule>
    <cfRule type="expression" dxfId="16347" priority="16364">
      <formula>$Q200&gt;16</formula>
    </cfRule>
  </conditionalFormatting>
  <conditionalFormatting sqref="DN200:DS200">
    <cfRule type="expression" dxfId="16346" priority="16358">
      <formula>$R200&lt;17</formula>
    </cfRule>
    <cfRule type="expression" dxfId="16345" priority="16363">
      <formula>$Q200&gt;17</formula>
    </cfRule>
  </conditionalFormatting>
  <conditionalFormatting sqref="DT200:DY200">
    <cfRule type="expression" dxfId="16344" priority="16359">
      <formula>$R200&lt;18</formula>
    </cfRule>
    <cfRule type="expression" dxfId="16343" priority="16362">
      <formula>$Q200&gt;18</formula>
    </cfRule>
  </conditionalFormatting>
  <conditionalFormatting sqref="DZ200:EE200">
    <cfRule type="expression" dxfId="16342" priority="16360">
      <formula>$R200&lt;19</formula>
    </cfRule>
    <cfRule type="expression" dxfId="16341" priority="16361">
      <formula>$Q200&gt;19</formula>
    </cfRule>
  </conditionalFormatting>
  <conditionalFormatting sqref="V201:EE201">
    <cfRule type="expression" dxfId="16340" priority="16341">
      <formula>$Q201&gt;=1</formula>
    </cfRule>
  </conditionalFormatting>
  <conditionalFormatting sqref="V201:AA201">
    <cfRule type="expression" dxfId="16339" priority="16303">
      <formula>$R201&lt;1</formula>
    </cfRule>
    <cfRule type="expression" dxfId="16338" priority="16340">
      <formula>$Q201&gt;1</formula>
    </cfRule>
  </conditionalFormatting>
  <conditionalFormatting sqref="AB201:AG201">
    <cfRule type="expression" dxfId="16337" priority="16304">
      <formula>$R201&lt;2</formula>
    </cfRule>
    <cfRule type="expression" dxfId="16336" priority="16339">
      <formula>$Q201&gt;2</formula>
    </cfRule>
  </conditionalFormatting>
  <conditionalFormatting sqref="AH201:AM201">
    <cfRule type="expression" dxfId="16335" priority="16305">
      <formula>$R201&lt;3</formula>
    </cfRule>
    <cfRule type="expression" dxfId="16334" priority="16338">
      <formula>$Q201&gt;3</formula>
    </cfRule>
  </conditionalFormatting>
  <conditionalFormatting sqref="AN201:AS201">
    <cfRule type="expression" dxfId="16333" priority="16306">
      <formula>$R201&lt;4</formula>
    </cfRule>
    <cfRule type="expression" dxfId="16332" priority="16337">
      <formula>$Q201&gt;4</formula>
    </cfRule>
  </conditionalFormatting>
  <conditionalFormatting sqref="AT201:AY201">
    <cfRule type="expression" dxfId="16331" priority="16307">
      <formula>$R201&lt;5</formula>
    </cfRule>
    <cfRule type="expression" dxfId="16330" priority="16336">
      <formula>$Q201&gt;5</formula>
    </cfRule>
  </conditionalFormatting>
  <conditionalFormatting sqref="AZ201:BE201">
    <cfRule type="expression" dxfId="16329" priority="16308">
      <formula>$R201&lt;6</formula>
    </cfRule>
    <cfRule type="expression" dxfId="16328" priority="16335">
      <formula>$Q201&gt;6</formula>
    </cfRule>
  </conditionalFormatting>
  <conditionalFormatting sqref="BF201:BK201">
    <cfRule type="expression" dxfId="16327" priority="16309">
      <formula>$R201&lt;7</formula>
    </cfRule>
    <cfRule type="expression" dxfId="16326" priority="16334">
      <formula>$Q201&gt;7</formula>
    </cfRule>
  </conditionalFormatting>
  <conditionalFormatting sqref="BL201:BQ201">
    <cfRule type="expression" dxfId="16325" priority="16310">
      <formula>$R201&lt;8</formula>
    </cfRule>
    <cfRule type="expression" dxfId="16324" priority="16333">
      <formula>$Q201&gt;8</formula>
    </cfRule>
  </conditionalFormatting>
  <conditionalFormatting sqref="BR201:BW201">
    <cfRule type="expression" dxfId="16323" priority="16311">
      <formula>$R201&lt;9</formula>
    </cfRule>
    <cfRule type="expression" dxfId="16322" priority="16332">
      <formula>$Q201&gt;9</formula>
    </cfRule>
  </conditionalFormatting>
  <conditionalFormatting sqref="BX201:CC201">
    <cfRule type="expression" dxfId="16321" priority="16312">
      <formula>$R201&lt;10</formula>
    </cfRule>
    <cfRule type="expression" dxfId="16320" priority="16331">
      <formula>$Q201&gt;10</formula>
    </cfRule>
  </conditionalFormatting>
  <conditionalFormatting sqref="CD201:CI201">
    <cfRule type="expression" dxfId="16319" priority="16313">
      <formula>$R201&lt;11</formula>
    </cfRule>
    <cfRule type="expression" dxfId="16318" priority="16330">
      <formula>$Q201&gt;11</formula>
    </cfRule>
  </conditionalFormatting>
  <conditionalFormatting sqref="CJ201:CO201">
    <cfRule type="expression" dxfId="16317" priority="16314">
      <formula>$R201&lt;12</formula>
    </cfRule>
    <cfRule type="expression" dxfId="16316" priority="16329">
      <formula>$Q201&gt;12</formula>
    </cfRule>
  </conditionalFormatting>
  <conditionalFormatting sqref="CP201:CU201">
    <cfRule type="expression" dxfId="16315" priority="16315">
      <formula>$R201&lt;13</formula>
    </cfRule>
    <cfRule type="expression" dxfId="16314" priority="16328">
      <formula>$Q201&gt;13</formula>
    </cfRule>
  </conditionalFormatting>
  <conditionalFormatting sqref="CV201:DA201">
    <cfRule type="expression" dxfId="16313" priority="16316">
      <formula>$R201&lt;14</formula>
    </cfRule>
    <cfRule type="expression" dxfId="16312" priority="16327">
      <formula>$Q201&gt;14</formula>
    </cfRule>
  </conditionalFormatting>
  <conditionalFormatting sqref="DB201:DG201">
    <cfRule type="expression" dxfId="16311" priority="16317">
      <formula>$R201&lt;15</formula>
    </cfRule>
    <cfRule type="expression" dxfId="16310" priority="16326">
      <formula>$Q201&gt;15</formula>
    </cfRule>
  </conditionalFormatting>
  <conditionalFormatting sqref="DH201:DM201">
    <cfRule type="expression" dxfId="16309" priority="16318">
      <formula>$R201&lt;16</formula>
    </cfRule>
    <cfRule type="expression" dxfId="16308" priority="16325">
      <formula>$Q201&gt;16</formula>
    </cfRule>
  </conditionalFormatting>
  <conditionalFormatting sqref="DN201:DS201">
    <cfRule type="expression" dxfId="16307" priority="16319">
      <formula>$R201&lt;17</formula>
    </cfRule>
    <cfRule type="expression" dxfId="16306" priority="16324">
      <formula>$Q201&gt;17</formula>
    </cfRule>
  </conditionalFormatting>
  <conditionalFormatting sqref="DT201:DY201">
    <cfRule type="expression" dxfId="16305" priority="16320">
      <formula>$R201&lt;18</formula>
    </cfRule>
    <cfRule type="expression" dxfId="16304" priority="16323">
      <formula>$Q201&gt;18</formula>
    </cfRule>
  </conditionalFormatting>
  <conditionalFormatting sqref="DZ201:EE201">
    <cfRule type="expression" dxfId="16303" priority="16321">
      <formula>$R201&lt;19</formula>
    </cfRule>
    <cfRule type="expression" dxfId="16302" priority="16322">
      <formula>$Q201&gt;19</formula>
    </cfRule>
  </conditionalFormatting>
  <conditionalFormatting sqref="V202:EE202">
    <cfRule type="expression" dxfId="16301" priority="16302">
      <formula>$Q202&gt;=1</formula>
    </cfRule>
  </conditionalFormatting>
  <conditionalFormatting sqref="V202:AA202">
    <cfRule type="expression" dxfId="16300" priority="16264">
      <formula>$R202&lt;1</formula>
    </cfRule>
    <cfRule type="expression" dxfId="16299" priority="16301">
      <formula>$Q202&gt;1</formula>
    </cfRule>
  </conditionalFormatting>
  <conditionalFormatting sqref="AB202:AG202">
    <cfRule type="expression" dxfId="16298" priority="16265">
      <formula>$R202&lt;2</formula>
    </cfRule>
    <cfRule type="expression" dxfId="16297" priority="16300">
      <formula>$Q202&gt;2</formula>
    </cfRule>
  </conditionalFormatting>
  <conditionalFormatting sqref="AH202:AM202">
    <cfRule type="expression" dxfId="16296" priority="16266">
      <formula>$R202&lt;3</formula>
    </cfRule>
    <cfRule type="expression" dxfId="16295" priority="16299">
      <formula>$Q202&gt;3</formula>
    </cfRule>
  </conditionalFormatting>
  <conditionalFormatting sqref="AN202:AS202">
    <cfRule type="expression" dxfId="16294" priority="16267">
      <formula>$R202&lt;4</formula>
    </cfRule>
    <cfRule type="expression" dxfId="16293" priority="16298">
      <formula>$Q202&gt;4</formula>
    </cfRule>
  </conditionalFormatting>
  <conditionalFormatting sqref="AT202:AY202">
    <cfRule type="expression" dxfId="16292" priority="16268">
      <formula>$R202&lt;5</formula>
    </cfRule>
    <cfRule type="expression" dxfId="16291" priority="16297">
      <formula>$Q202&gt;5</formula>
    </cfRule>
  </conditionalFormatting>
  <conditionalFormatting sqref="AZ202:BE202">
    <cfRule type="expression" dxfId="16290" priority="16269">
      <formula>$R202&lt;6</formula>
    </cfRule>
    <cfRule type="expression" dxfId="16289" priority="16296">
      <formula>$Q202&gt;6</formula>
    </cfRule>
  </conditionalFormatting>
  <conditionalFormatting sqref="BF202:BK202">
    <cfRule type="expression" dxfId="16288" priority="16270">
      <formula>$R202&lt;7</formula>
    </cfRule>
    <cfRule type="expression" dxfId="16287" priority="16295">
      <formula>$Q202&gt;7</formula>
    </cfRule>
  </conditionalFormatting>
  <conditionalFormatting sqref="BL202:BQ202">
    <cfRule type="expression" dxfId="16286" priority="16271">
      <formula>$R202&lt;8</formula>
    </cfRule>
    <cfRule type="expression" dxfId="16285" priority="16294">
      <formula>$Q202&gt;8</formula>
    </cfRule>
  </conditionalFormatting>
  <conditionalFormatting sqref="BR202:BW202">
    <cfRule type="expression" dxfId="16284" priority="16272">
      <formula>$R202&lt;9</formula>
    </cfRule>
    <cfRule type="expression" dxfId="16283" priority="16293">
      <formula>$Q202&gt;9</formula>
    </cfRule>
  </conditionalFormatting>
  <conditionalFormatting sqref="BX202:CC202">
    <cfRule type="expression" dxfId="16282" priority="16273">
      <formula>$R202&lt;10</formula>
    </cfRule>
    <cfRule type="expression" dxfId="16281" priority="16292">
      <formula>$Q202&gt;10</formula>
    </cfRule>
  </conditionalFormatting>
  <conditionalFormatting sqref="CD202:CI202">
    <cfRule type="expression" dxfId="16280" priority="16274">
      <formula>$R202&lt;11</formula>
    </cfRule>
    <cfRule type="expression" dxfId="16279" priority="16291">
      <formula>$Q202&gt;11</formula>
    </cfRule>
  </conditionalFormatting>
  <conditionalFormatting sqref="CJ202:CO202">
    <cfRule type="expression" dxfId="16278" priority="16275">
      <formula>$R202&lt;12</formula>
    </cfRule>
    <cfRule type="expression" dxfId="16277" priority="16290">
      <formula>$Q202&gt;12</formula>
    </cfRule>
  </conditionalFormatting>
  <conditionalFormatting sqref="CP202:CU202">
    <cfRule type="expression" dxfId="16276" priority="16276">
      <formula>$R202&lt;13</formula>
    </cfRule>
    <cfRule type="expression" dxfId="16275" priority="16289">
      <formula>$Q202&gt;13</formula>
    </cfRule>
  </conditionalFormatting>
  <conditionalFormatting sqref="CV202:DA202">
    <cfRule type="expression" dxfId="16274" priority="16277">
      <formula>$R202&lt;14</formula>
    </cfRule>
    <cfRule type="expression" dxfId="16273" priority="16288">
      <formula>$Q202&gt;14</formula>
    </cfRule>
  </conditionalFormatting>
  <conditionalFormatting sqref="DB202:DG202">
    <cfRule type="expression" dxfId="16272" priority="16278">
      <formula>$R202&lt;15</formula>
    </cfRule>
    <cfRule type="expression" dxfId="16271" priority="16287">
      <formula>$Q202&gt;15</formula>
    </cfRule>
  </conditionalFormatting>
  <conditionalFormatting sqref="DH202:DM202">
    <cfRule type="expression" dxfId="16270" priority="16279">
      <formula>$R202&lt;16</formula>
    </cfRule>
    <cfRule type="expression" dxfId="16269" priority="16286">
      <formula>$Q202&gt;16</formula>
    </cfRule>
  </conditionalFormatting>
  <conditionalFormatting sqref="DN202:DS202">
    <cfRule type="expression" dxfId="16268" priority="16280">
      <formula>$R202&lt;17</formula>
    </cfRule>
    <cfRule type="expression" dxfId="16267" priority="16285">
      <formula>$Q202&gt;17</formula>
    </cfRule>
  </conditionalFormatting>
  <conditionalFormatting sqref="DT202:DY202">
    <cfRule type="expression" dxfId="16266" priority="16281">
      <formula>$R202&lt;18</formula>
    </cfRule>
    <cfRule type="expression" dxfId="16265" priority="16284">
      <formula>$Q202&gt;18</formula>
    </cfRule>
  </conditionalFormatting>
  <conditionalFormatting sqref="DZ202:EE202">
    <cfRule type="expression" dxfId="16264" priority="16282">
      <formula>$R202&lt;19</formula>
    </cfRule>
    <cfRule type="expression" dxfId="16263" priority="16283">
      <formula>$Q202&gt;19</formula>
    </cfRule>
  </conditionalFormatting>
  <conditionalFormatting sqref="V203:EE203">
    <cfRule type="expression" dxfId="16262" priority="16263">
      <formula>$Q203&gt;=1</formula>
    </cfRule>
  </conditionalFormatting>
  <conditionalFormatting sqref="V203:AA203">
    <cfRule type="expression" dxfId="16261" priority="16225">
      <formula>$R203&lt;1</formula>
    </cfRule>
    <cfRule type="expression" dxfId="16260" priority="16262">
      <formula>$Q203&gt;1</formula>
    </cfRule>
  </conditionalFormatting>
  <conditionalFormatting sqref="AB203:AG203">
    <cfRule type="expression" dxfId="16259" priority="16226">
      <formula>$R203&lt;2</formula>
    </cfRule>
    <cfRule type="expression" dxfId="16258" priority="16261">
      <formula>$Q203&gt;2</formula>
    </cfRule>
  </conditionalFormatting>
  <conditionalFormatting sqref="AH203:AM203">
    <cfRule type="expression" dxfId="16257" priority="16227">
      <formula>$R203&lt;3</formula>
    </cfRule>
    <cfRule type="expression" dxfId="16256" priority="16260">
      <formula>$Q203&gt;3</formula>
    </cfRule>
  </conditionalFormatting>
  <conditionalFormatting sqref="AN203:AS203">
    <cfRule type="expression" dxfId="16255" priority="16228">
      <formula>$R203&lt;4</formula>
    </cfRule>
    <cfRule type="expression" dxfId="16254" priority="16259">
      <formula>$Q203&gt;4</formula>
    </cfRule>
  </conditionalFormatting>
  <conditionalFormatting sqref="AT203:AY203">
    <cfRule type="expression" dxfId="16253" priority="16229">
      <formula>$R203&lt;5</formula>
    </cfRule>
    <cfRule type="expression" dxfId="16252" priority="16258">
      <formula>$Q203&gt;5</formula>
    </cfRule>
  </conditionalFormatting>
  <conditionalFormatting sqref="AZ203:BE203">
    <cfRule type="expression" dxfId="16251" priority="16230">
      <formula>$R203&lt;6</formula>
    </cfRule>
    <cfRule type="expression" dxfId="16250" priority="16257">
      <formula>$Q203&gt;6</formula>
    </cfRule>
  </conditionalFormatting>
  <conditionalFormatting sqref="BF203:BK203">
    <cfRule type="expression" dxfId="16249" priority="16231">
      <formula>$R203&lt;7</formula>
    </cfRule>
    <cfRule type="expression" dxfId="16248" priority="16256">
      <formula>$Q203&gt;7</formula>
    </cfRule>
  </conditionalFormatting>
  <conditionalFormatting sqref="BL203:BQ203">
    <cfRule type="expression" dxfId="16247" priority="16232">
      <formula>$R203&lt;8</formula>
    </cfRule>
    <cfRule type="expression" dxfId="16246" priority="16255">
      <formula>$Q203&gt;8</formula>
    </cfRule>
  </conditionalFormatting>
  <conditionalFormatting sqref="BR203:BW203">
    <cfRule type="expression" dxfId="16245" priority="16233">
      <formula>$R203&lt;9</formula>
    </cfRule>
    <cfRule type="expression" dxfId="16244" priority="16254">
      <formula>$Q203&gt;9</formula>
    </cfRule>
  </conditionalFormatting>
  <conditionalFormatting sqref="BX203:CC203">
    <cfRule type="expression" dxfId="16243" priority="16234">
      <formula>$R203&lt;10</formula>
    </cfRule>
    <cfRule type="expression" dxfId="16242" priority="16253">
      <formula>$Q203&gt;10</formula>
    </cfRule>
  </conditionalFormatting>
  <conditionalFormatting sqref="CD203:CI203">
    <cfRule type="expression" dxfId="16241" priority="16235">
      <formula>$R203&lt;11</formula>
    </cfRule>
    <cfRule type="expression" dxfId="16240" priority="16252">
      <formula>$Q203&gt;11</formula>
    </cfRule>
  </conditionalFormatting>
  <conditionalFormatting sqref="CJ203:CO203">
    <cfRule type="expression" dxfId="16239" priority="16236">
      <formula>$R203&lt;12</formula>
    </cfRule>
    <cfRule type="expression" dxfId="16238" priority="16251">
      <formula>$Q203&gt;12</formula>
    </cfRule>
  </conditionalFormatting>
  <conditionalFormatting sqref="CP203:CU203">
    <cfRule type="expression" dxfId="16237" priority="16237">
      <formula>$R203&lt;13</formula>
    </cfRule>
    <cfRule type="expression" dxfId="16236" priority="16250">
      <formula>$Q203&gt;13</formula>
    </cfRule>
  </conditionalFormatting>
  <conditionalFormatting sqref="CV203:DA203">
    <cfRule type="expression" dxfId="16235" priority="16238">
      <formula>$R203&lt;14</formula>
    </cfRule>
    <cfRule type="expression" dxfId="16234" priority="16249">
      <formula>$Q203&gt;14</formula>
    </cfRule>
  </conditionalFormatting>
  <conditionalFormatting sqref="DB203:DG203">
    <cfRule type="expression" dxfId="16233" priority="16239">
      <formula>$R203&lt;15</formula>
    </cfRule>
    <cfRule type="expression" dxfId="16232" priority="16248">
      <formula>$Q203&gt;15</formula>
    </cfRule>
  </conditionalFormatting>
  <conditionalFormatting sqref="DH203:DM203">
    <cfRule type="expression" dxfId="16231" priority="16240">
      <formula>$R203&lt;16</formula>
    </cfRule>
    <cfRule type="expression" dxfId="16230" priority="16247">
      <formula>$Q203&gt;16</formula>
    </cfRule>
  </conditionalFormatting>
  <conditionalFormatting sqref="DN203:DS203">
    <cfRule type="expression" dxfId="16229" priority="16241">
      <formula>$R203&lt;17</formula>
    </cfRule>
    <cfRule type="expression" dxfId="16228" priority="16246">
      <formula>$Q203&gt;17</formula>
    </cfRule>
  </conditionalFormatting>
  <conditionalFormatting sqref="DT203:DY203">
    <cfRule type="expression" dxfId="16227" priority="16242">
      <formula>$R203&lt;18</formula>
    </cfRule>
    <cfRule type="expression" dxfId="16226" priority="16245">
      <formula>$Q203&gt;18</formula>
    </cfRule>
  </conditionalFormatting>
  <conditionalFormatting sqref="DZ203:EE203">
    <cfRule type="expression" dxfId="16225" priority="16243">
      <formula>$R203&lt;19</formula>
    </cfRule>
    <cfRule type="expression" dxfId="16224" priority="16244">
      <formula>$Q203&gt;19</formula>
    </cfRule>
  </conditionalFormatting>
  <conditionalFormatting sqref="V204:EE204">
    <cfRule type="expression" dxfId="16223" priority="16224">
      <formula>$Q204&gt;=1</formula>
    </cfRule>
  </conditionalFormatting>
  <conditionalFormatting sqref="V204:AA204">
    <cfRule type="expression" dxfId="16222" priority="16186">
      <formula>$R204&lt;1</formula>
    </cfRule>
    <cfRule type="expression" dxfId="16221" priority="16223">
      <formula>$Q204&gt;1</formula>
    </cfRule>
  </conditionalFormatting>
  <conditionalFormatting sqref="AB204:AG204">
    <cfRule type="expression" dxfId="16220" priority="16187">
      <formula>$R204&lt;2</formula>
    </cfRule>
    <cfRule type="expression" dxfId="16219" priority="16222">
      <formula>$Q204&gt;2</formula>
    </cfRule>
  </conditionalFormatting>
  <conditionalFormatting sqref="AH204:AM204">
    <cfRule type="expression" dxfId="16218" priority="16188">
      <formula>$R204&lt;3</formula>
    </cfRule>
    <cfRule type="expression" dxfId="16217" priority="16221">
      <formula>$Q204&gt;3</formula>
    </cfRule>
  </conditionalFormatting>
  <conditionalFormatting sqref="AN204:AS204">
    <cfRule type="expression" dxfId="16216" priority="16189">
      <formula>$R204&lt;4</formula>
    </cfRule>
    <cfRule type="expression" dxfId="16215" priority="16220">
      <formula>$Q204&gt;4</formula>
    </cfRule>
  </conditionalFormatting>
  <conditionalFormatting sqref="AT204:AY204">
    <cfRule type="expression" dxfId="16214" priority="16190">
      <formula>$R204&lt;5</formula>
    </cfRule>
    <cfRule type="expression" dxfId="16213" priority="16219">
      <formula>$Q204&gt;5</formula>
    </cfRule>
  </conditionalFormatting>
  <conditionalFormatting sqref="AZ204:BE204">
    <cfRule type="expression" dxfId="16212" priority="16191">
      <formula>$R204&lt;6</formula>
    </cfRule>
    <cfRule type="expression" dxfId="16211" priority="16218">
      <formula>$Q204&gt;6</formula>
    </cfRule>
  </conditionalFormatting>
  <conditionalFormatting sqref="BF204:BK204">
    <cfRule type="expression" dxfId="16210" priority="16192">
      <formula>$R204&lt;7</formula>
    </cfRule>
    <cfRule type="expression" dxfId="16209" priority="16217">
      <formula>$Q204&gt;7</formula>
    </cfRule>
  </conditionalFormatting>
  <conditionalFormatting sqref="BL204:BQ204">
    <cfRule type="expression" dxfId="16208" priority="16193">
      <formula>$R204&lt;8</formula>
    </cfRule>
    <cfRule type="expression" dxfId="16207" priority="16216">
      <formula>$Q204&gt;8</formula>
    </cfRule>
  </conditionalFormatting>
  <conditionalFormatting sqref="BR204:BW204">
    <cfRule type="expression" dxfId="16206" priority="16194">
      <formula>$R204&lt;9</formula>
    </cfRule>
    <cfRule type="expression" dxfId="16205" priority="16215">
      <formula>$Q204&gt;9</formula>
    </cfRule>
  </conditionalFormatting>
  <conditionalFormatting sqref="BX204:CC204">
    <cfRule type="expression" dxfId="16204" priority="16195">
      <formula>$R204&lt;10</formula>
    </cfRule>
    <cfRule type="expression" dxfId="16203" priority="16214">
      <formula>$Q204&gt;10</formula>
    </cfRule>
  </conditionalFormatting>
  <conditionalFormatting sqref="CD204:CI204">
    <cfRule type="expression" dxfId="16202" priority="16196">
      <formula>$R204&lt;11</formula>
    </cfRule>
    <cfRule type="expression" dxfId="16201" priority="16213">
      <formula>$Q204&gt;11</formula>
    </cfRule>
  </conditionalFormatting>
  <conditionalFormatting sqref="CJ204:CO204">
    <cfRule type="expression" dxfId="16200" priority="16197">
      <formula>$R204&lt;12</formula>
    </cfRule>
    <cfRule type="expression" dxfId="16199" priority="16212">
      <formula>$Q204&gt;12</formula>
    </cfRule>
  </conditionalFormatting>
  <conditionalFormatting sqref="CP204:CU204">
    <cfRule type="expression" dxfId="16198" priority="16198">
      <formula>$R204&lt;13</formula>
    </cfRule>
    <cfRule type="expression" dxfId="16197" priority="16211">
      <formula>$Q204&gt;13</formula>
    </cfRule>
  </conditionalFormatting>
  <conditionalFormatting sqref="CV204:DA204">
    <cfRule type="expression" dxfId="16196" priority="16199">
      <formula>$R204&lt;14</formula>
    </cfRule>
    <cfRule type="expression" dxfId="16195" priority="16210">
      <formula>$Q204&gt;14</formula>
    </cfRule>
  </conditionalFormatting>
  <conditionalFormatting sqref="DB204:DG204">
    <cfRule type="expression" dxfId="16194" priority="16200">
      <formula>$R204&lt;15</formula>
    </cfRule>
    <cfRule type="expression" dxfId="16193" priority="16209">
      <formula>$Q204&gt;15</formula>
    </cfRule>
  </conditionalFormatting>
  <conditionalFormatting sqref="DH204:DM204">
    <cfRule type="expression" dxfId="16192" priority="16201">
      <formula>$R204&lt;16</formula>
    </cfRule>
    <cfRule type="expression" dxfId="16191" priority="16208">
      <formula>$Q204&gt;16</formula>
    </cfRule>
  </conditionalFormatting>
  <conditionalFormatting sqref="DN204:DS204">
    <cfRule type="expression" dxfId="16190" priority="16202">
      <formula>$R204&lt;17</formula>
    </cfRule>
    <cfRule type="expression" dxfId="16189" priority="16207">
      <formula>$Q204&gt;17</formula>
    </cfRule>
  </conditionalFormatting>
  <conditionalFormatting sqref="DT204:DY204">
    <cfRule type="expression" dxfId="16188" priority="16203">
      <formula>$R204&lt;18</formula>
    </cfRule>
    <cfRule type="expression" dxfId="16187" priority="16206">
      <formula>$Q204&gt;18</formula>
    </cfRule>
  </conditionalFormatting>
  <conditionalFormatting sqref="DZ204:EE204">
    <cfRule type="expression" dxfId="16186" priority="16204">
      <formula>$R204&lt;19</formula>
    </cfRule>
    <cfRule type="expression" dxfId="16185" priority="16205">
      <formula>$Q204&gt;19</formula>
    </cfRule>
  </conditionalFormatting>
  <conditionalFormatting sqref="V205:EE205">
    <cfRule type="expression" dxfId="16184" priority="16185">
      <formula>$Q205&gt;=1</formula>
    </cfRule>
  </conditionalFormatting>
  <conditionalFormatting sqref="V205:AA205">
    <cfRule type="expression" dxfId="16183" priority="16147">
      <formula>$R205&lt;1</formula>
    </cfRule>
    <cfRule type="expression" dxfId="16182" priority="16184">
      <formula>$Q205&gt;1</formula>
    </cfRule>
  </conditionalFormatting>
  <conditionalFormatting sqref="AB205:AG205">
    <cfRule type="expression" dxfId="16181" priority="16148">
      <formula>$R205&lt;2</formula>
    </cfRule>
    <cfRule type="expression" dxfId="16180" priority="16183">
      <formula>$Q205&gt;2</formula>
    </cfRule>
  </conditionalFormatting>
  <conditionalFormatting sqref="AH205:AM205">
    <cfRule type="expression" dxfId="16179" priority="16149">
      <formula>$R205&lt;3</formula>
    </cfRule>
    <cfRule type="expression" dxfId="16178" priority="16182">
      <formula>$Q205&gt;3</formula>
    </cfRule>
  </conditionalFormatting>
  <conditionalFormatting sqref="AN205:AS205">
    <cfRule type="expression" dxfId="16177" priority="16150">
      <formula>$R205&lt;4</formula>
    </cfRule>
    <cfRule type="expression" dxfId="16176" priority="16181">
      <formula>$Q205&gt;4</formula>
    </cfRule>
  </conditionalFormatting>
  <conditionalFormatting sqref="AT205:AY205">
    <cfRule type="expression" dxfId="16175" priority="16151">
      <formula>$R205&lt;5</formula>
    </cfRule>
    <cfRule type="expression" dxfId="16174" priority="16180">
      <formula>$Q205&gt;5</formula>
    </cfRule>
  </conditionalFormatting>
  <conditionalFormatting sqref="AZ205:BE205">
    <cfRule type="expression" dxfId="16173" priority="16152">
      <formula>$R205&lt;6</formula>
    </cfRule>
    <cfRule type="expression" dxfId="16172" priority="16179">
      <formula>$Q205&gt;6</formula>
    </cfRule>
  </conditionalFormatting>
  <conditionalFormatting sqref="BF205:BK205">
    <cfRule type="expression" dxfId="16171" priority="16153">
      <formula>$R205&lt;7</formula>
    </cfRule>
    <cfRule type="expression" dxfId="16170" priority="16178">
      <formula>$Q205&gt;7</formula>
    </cfRule>
  </conditionalFormatting>
  <conditionalFormatting sqref="BL205:BQ205">
    <cfRule type="expression" dxfId="16169" priority="16154">
      <formula>$R205&lt;8</formula>
    </cfRule>
    <cfRule type="expression" dxfId="16168" priority="16177">
      <formula>$Q205&gt;8</formula>
    </cfRule>
  </conditionalFormatting>
  <conditionalFormatting sqref="BR205:BW205">
    <cfRule type="expression" dxfId="16167" priority="16155">
      <formula>$R205&lt;9</formula>
    </cfRule>
    <cfRule type="expression" dxfId="16166" priority="16176">
      <formula>$Q205&gt;9</formula>
    </cfRule>
  </conditionalFormatting>
  <conditionalFormatting sqref="BX205:CC205">
    <cfRule type="expression" dxfId="16165" priority="16156">
      <formula>$R205&lt;10</formula>
    </cfRule>
    <cfRule type="expression" dxfId="16164" priority="16175">
      <formula>$Q205&gt;10</formula>
    </cfRule>
  </conditionalFormatting>
  <conditionalFormatting sqref="CD205:CI205">
    <cfRule type="expression" dxfId="16163" priority="16157">
      <formula>$R205&lt;11</formula>
    </cfRule>
    <cfRule type="expression" dxfId="16162" priority="16174">
      <formula>$Q205&gt;11</formula>
    </cfRule>
  </conditionalFormatting>
  <conditionalFormatting sqref="CJ205:CO205">
    <cfRule type="expression" dxfId="16161" priority="16158">
      <formula>$R205&lt;12</formula>
    </cfRule>
    <cfRule type="expression" dxfId="16160" priority="16173">
      <formula>$Q205&gt;12</formula>
    </cfRule>
  </conditionalFormatting>
  <conditionalFormatting sqref="CP205:CU205">
    <cfRule type="expression" dxfId="16159" priority="16159">
      <formula>$R205&lt;13</formula>
    </cfRule>
    <cfRule type="expression" dxfId="16158" priority="16172">
      <formula>$Q205&gt;13</formula>
    </cfRule>
  </conditionalFormatting>
  <conditionalFormatting sqref="CV205:DA205">
    <cfRule type="expression" dxfId="16157" priority="16160">
      <formula>$R205&lt;14</formula>
    </cfRule>
    <cfRule type="expression" dxfId="16156" priority="16171">
      <formula>$Q205&gt;14</formula>
    </cfRule>
  </conditionalFormatting>
  <conditionalFormatting sqref="DB205:DG205">
    <cfRule type="expression" dxfId="16155" priority="16161">
      <formula>$R205&lt;15</formula>
    </cfRule>
    <cfRule type="expression" dxfId="16154" priority="16170">
      <formula>$Q205&gt;15</formula>
    </cfRule>
  </conditionalFormatting>
  <conditionalFormatting sqref="DH205:DM205">
    <cfRule type="expression" dxfId="16153" priority="16162">
      <formula>$R205&lt;16</formula>
    </cfRule>
    <cfRule type="expression" dxfId="16152" priority="16169">
      <formula>$Q205&gt;16</formula>
    </cfRule>
  </conditionalFormatting>
  <conditionalFormatting sqref="DN205:DS205">
    <cfRule type="expression" dxfId="16151" priority="16163">
      <formula>$R205&lt;17</formula>
    </cfRule>
    <cfRule type="expression" dxfId="16150" priority="16168">
      <formula>$Q205&gt;17</formula>
    </cfRule>
  </conditionalFormatting>
  <conditionalFormatting sqref="DT205:DY205">
    <cfRule type="expression" dxfId="16149" priority="16164">
      <formula>$R205&lt;18</formula>
    </cfRule>
    <cfRule type="expression" dxfId="16148" priority="16167">
      <formula>$Q205&gt;18</formula>
    </cfRule>
  </conditionalFormatting>
  <conditionalFormatting sqref="DZ205:EE205">
    <cfRule type="expression" dxfId="16147" priority="16165">
      <formula>$R205&lt;19</formula>
    </cfRule>
    <cfRule type="expression" dxfId="16146" priority="16166">
      <formula>$Q205&gt;19</formula>
    </cfRule>
  </conditionalFormatting>
  <conditionalFormatting sqref="V206:EE206">
    <cfRule type="expression" dxfId="16145" priority="16146">
      <formula>$Q206&gt;=1</formula>
    </cfRule>
  </conditionalFormatting>
  <conditionalFormatting sqref="V206:AA206">
    <cfRule type="expression" dxfId="16144" priority="16108">
      <formula>$R206&lt;1</formula>
    </cfRule>
    <cfRule type="expression" dxfId="16143" priority="16145">
      <formula>$Q206&gt;1</formula>
    </cfRule>
  </conditionalFormatting>
  <conditionalFormatting sqref="AB206:AG206">
    <cfRule type="expression" dxfId="16142" priority="16109">
      <formula>$R206&lt;2</formula>
    </cfRule>
    <cfRule type="expression" dxfId="16141" priority="16144">
      <formula>$Q206&gt;2</formula>
    </cfRule>
  </conditionalFormatting>
  <conditionalFormatting sqref="AH206:AM206">
    <cfRule type="expression" dxfId="16140" priority="16110">
      <formula>$R206&lt;3</formula>
    </cfRule>
    <cfRule type="expression" dxfId="16139" priority="16143">
      <formula>$Q206&gt;3</formula>
    </cfRule>
  </conditionalFormatting>
  <conditionalFormatting sqref="AN206:AS206">
    <cfRule type="expression" dxfId="16138" priority="16111">
      <formula>$R206&lt;4</formula>
    </cfRule>
    <cfRule type="expression" dxfId="16137" priority="16142">
      <formula>$Q206&gt;4</formula>
    </cfRule>
  </conditionalFormatting>
  <conditionalFormatting sqref="AT206:AY206">
    <cfRule type="expression" dxfId="16136" priority="16112">
      <formula>$R206&lt;5</formula>
    </cfRule>
    <cfRule type="expression" dxfId="16135" priority="16141">
      <formula>$Q206&gt;5</formula>
    </cfRule>
  </conditionalFormatting>
  <conditionalFormatting sqref="AZ206:BE206">
    <cfRule type="expression" dxfId="16134" priority="16113">
      <formula>$R206&lt;6</formula>
    </cfRule>
    <cfRule type="expression" dxfId="16133" priority="16140">
      <formula>$Q206&gt;6</formula>
    </cfRule>
  </conditionalFormatting>
  <conditionalFormatting sqref="BF206:BK206">
    <cfRule type="expression" dxfId="16132" priority="16114">
      <formula>$R206&lt;7</formula>
    </cfRule>
    <cfRule type="expression" dxfId="16131" priority="16139">
      <formula>$Q206&gt;7</formula>
    </cfRule>
  </conditionalFormatting>
  <conditionalFormatting sqref="BL206:BQ206">
    <cfRule type="expression" dxfId="16130" priority="16115">
      <formula>$R206&lt;8</formula>
    </cfRule>
    <cfRule type="expression" dxfId="16129" priority="16138">
      <formula>$Q206&gt;8</formula>
    </cfRule>
  </conditionalFormatting>
  <conditionalFormatting sqref="BR206:BW206">
    <cfRule type="expression" dxfId="16128" priority="16116">
      <formula>$R206&lt;9</formula>
    </cfRule>
    <cfRule type="expression" dxfId="16127" priority="16137">
      <formula>$Q206&gt;9</formula>
    </cfRule>
  </conditionalFormatting>
  <conditionalFormatting sqref="BX206:CC206">
    <cfRule type="expression" dxfId="16126" priority="16117">
      <formula>$R206&lt;10</formula>
    </cfRule>
    <cfRule type="expression" dxfId="16125" priority="16136">
      <formula>$Q206&gt;10</formula>
    </cfRule>
  </conditionalFormatting>
  <conditionalFormatting sqref="CD206:CI206">
    <cfRule type="expression" dxfId="16124" priority="16118">
      <formula>$R206&lt;11</formula>
    </cfRule>
    <cfRule type="expression" dxfId="16123" priority="16135">
      <formula>$Q206&gt;11</formula>
    </cfRule>
  </conditionalFormatting>
  <conditionalFormatting sqref="CJ206:CO206">
    <cfRule type="expression" dxfId="16122" priority="16119">
      <formula>$R206&lt;12</formula>
    </cfRule>
    <cfRule type="expression" dxfId="16121" priority="16134">
      <formula>$Q206&gt;12</formula>
    </cfRule>
  </conditionalFormatting>
  <conditionalFormatting sqref="CP206:CU206">
    <cfRule type="expression" dxfId="16120" priority="16120">
      <formula>$R206&lt;13</formula>
    </cfRule>
    <cfRule type="expression" dxfId="16119" priority="16133">
      <formula>$Q206&gt;13</formula>
    </cfRule>
  </conditionalFormatting>
  <conditionalFormatting sqref="CV206:DA206">
    <cfRule type="expression" dxfId="16118" priority="16121">
      <formula>$R206&lt;14</formula>
    </cfRule>
    <cfRule type="expression" dxfId="16117" priority="16132">
      <formula>$Q206&gt;14</formula>
    </cfRule>
  </conditionalFormatting>
  <conditionalFormatting sqref="DB206:DG206">
    <cfRule type="expression" dxfId="16116" priority="16122">
      <formula>$R206&lt;15</formula>
    </cfRule>
    <cfRule type="expression" dxfId="16115" priority="16131">
      <formula>$Q206&gt;15</formula>
    </cfRule>
  </conditionalFormatting>
  <conditionalFormatting sqref="DH206:DM206">
    <cfRule type="expression" dxfId="16114" priority="16123">
      <formula>$R206&lt;16</formula>
    </cfRule>
    <cfRule type="expression" dxfId="16113" priority="16130">
      <formula>$Q206&gt;16</formula>
    </cfRule>
  </conditionalFormatting>
  <conditionalFormatting sqref="DN206:DS206">
    <cfRule type="expression" dxfId="16112" priority="16124">
      <formula>$R206&lt;17</formula>
    </cfRule>
    <cfRule type="expression" dxfId="16111" priority="16129">
      <formula>$Q206&gt;17</formula>
    </cfRule>
  </conditionalFormatting>
  <conditionalFormatting sqref="DT206:DY206">
    <cfRule type="expression" dxfId="16110" priority="16125">
      <formula>$R206&lt;18</formula>
    </cfRule>
    <cfRule type="expression" dxfId="16109" priority="16128">
      <formula>$Q206&gt;18</formula>
    </cfRule>
  </conditionalFormatting>
  <conditionalFormatting sqref="DZ206:EE206">
    <cfRule type="expression" dxfId="16108" priority="16126">
      <formula>$R206&lt;19</formula>
    </cfRule>
    <cfRule type="expression" dxfId="16107" priority="16127">
      <formula>$Q206&gt;19</formula>
    </cfRule>
  </conditionalFormatting>
  <conditionalFormatting sqref="V207:EE207">
    <cfRule type="expression" dxfId="16106" priority="16107">
      <formula>$Q207&gt;=1</formula>
    </cfRule>
  </conditionalFormatting>
  <conditionalFormatting sqref="V207:AA207">
    <cfRule type="expression" dxfId="16105" priority="16069">
      <formula>$R207&lt;1</formula>
    </cfRule>
    <cfRule type="expression" dxfId="16104" priority="16106">
      <formula>$Q207&gt;1</formula>
    </cfRule>
  </conditionalFormatting>
  <conditionalFormatting sqref="AB207:AG207">
    <cfRule type="expression" dxfId="16103" priority="16070">
      <formula>$R207&lt;2</formula>
    </cfRule>
    <cfRule type="expression" dxfId="16102" priority="16105">
      <formula>$Q207&gt;2</formula>
    </cfRule>
  </conditionalFormatting>
  <conditionalFormatting sqref="AH207:AM207">
    <cfRule type="expression" dxfId="16101" priority="16071">
      <formula>$R207&lt;3</formula>
    </cfRule>
    <cfRule type="expression" dxfId="16100" priority="16104">
      <formula>$Q207&gt;3</formula>
    </cfRule>
  </conditionalFormatting>
  <conditionalFormatting sqref="AN207:AS207">
    <cfRule type="expression" dxfId="16099" priority="16072">
      <formula>$R207&lt;4</formula>
    </cfRule>
    <cfRule type="expression" dxfId="16098" priority="16103">
      <formula>$Q207&gt;4</formula>
    </cfRule>
  </conditionalFormatting>
  <conditionalFormatting sqref="AT207:AY207">
    <cfRule type="expression" dxfId="16097" priority="16073">
      <formula>$R207&lt;5</formula>
    </cfRule>
    <cfRule type="expression" dxfId="16096" priority="16102">
      <formula>$Q207&gt;5</formula>
    </cfRule>
  </conditionalFormatting>
  <conditionalFormatting sqref="AZ207:BE207">
    <cfRule type="expression" dxfId="16095" priority="16074">
      <formula>$R207&lt;6</formula>
    </cfRule>
    <cfRule type="expression" dxfId="16094" priority="16101">
      <formula>$Q207&gt;6</formula>
    </cfRule>
  </conditionalFormatting>
  <conditionalFormatting sqref="BF207:BK207">
    <cfRule type="expression" dxfId="16093" priority="16075">
      <formula>$R207&lt;7</formula>
    </cfRule>
    <cfRule type="expression" dxfId="16092" priority="16100">
      <formula>$Q207&gt;7</formula>
    </cfRule>
  </conditionalFormatting>
  <conditionalFormatting sqref="BL207:BQ207">
    <cfRule type="expression" dxfId="16091" priority="16076">
      <formula>$R207&lt;8</formula>
    </cfRule>
    <cfRule type="expression" dxfId="16090" priority="16099">
      <formula>$Q207&gt;8</formula>
    </cfRule>
  </conditionalFormatting>
  <conditionalFormatting sqref="BR207:BW207">
    <cfRule type="expression" dxfId="16089" priority="16077">
      <formula>$R207&lt;9</formula>
    </cfRule>
    <cfRule type="expression" dxfId="16088" priority="16098">
      <formula>$Q207&gt;9</formula>
    </cfRule>
  </conditionalFormatting>
  <conditionalFormatting sqref="BX207:CC207">
    <cfRule type="expression" dxfId="16087" priority="16078">
      <formula>$R207&lt;10</formula>
    </cfRule>
    <cfRule type="expression" dxfId="16086" priority="16097">
      <formula>$Q207&gt;10</formula>
    </cfRule>
  </conditionalFormatting>
  <conditionalFormatting sqref="CD207:CI207">
    <cfRule type="expression" dxfId="16085" priority="16079">
      <formula>$R207&lt;11</formula>
    </cfRule>
    <cfRule type="expression" dxfId="16084" priority="16096">
      <formula>$Q207&gt;11</formula>
    </cfRule>
  </conditionalFormatting>
  <conditionalFormatting sqref="CJ207:CO207">
    <cfRule type="expression" dxfId="16083" priority="16080">
      <formula>$R207&lt;12</formula>
    </cfRule>
    <cfRule type="expression" dxfId="16082" priority="16095">
      <formula>$Q207&gt;12</formula>
    </cfRule>
  </conditionalFormatting>
  <conditionalFormatting sqref="CP207:CU207">
    <cfRule type="expression" dxfId="16081" priority="16081">
      <formula>$R207&lt;13</formula>
    </cfRule>
    <cfRule type="expression" dxfId="16080" priority="16094">
      <formula>$Q207&gt;13</formula>
    </cfRule>
  </conditionalFormatting>
  <conditionalFormatting sqref="CV207:DA207">
    <cfRule type="expression" dxfId="16079" priority="16082">
      <formula>$R207&lt;14</formula>
    </cfRule>
    <cfRule type="expression" dxfId="16078" priority="16093">
      <formula>$Q207&gt;14</formula>
    </cfRule>
  </conditionalFormatting>
  <conditionalFormatting sqref="DB207:DG207">
    <cfRule type="expression" dxfId="16077" priority="16083">
      <formula>$R207&lt;15</formula>
    </cfRule>
    <cfRule type="expression" dxfId="16076" priority="16092">
      <formula>$Q207&gt;15</formula>
    </cfRule>
  </conditionalFormatting>
  <conditionalFormatting sqref="DH207:DM207">
    <cfRule type="expression" dxfId="16075" priority="16084">
      <formula>$R207&lt;16</formula>
    </cfRule>
    <cfRule type="expression" dxfId="16074" priority="16091">
      <formula>$Q207&gt;16</formula>
    </cfRule>
  </conditionalFormatting>
  <conditionalFormatting sqref="DN207:DS207">
    <cfRule type="expression" dxfId="16073" priority="16085">
      <formula>$R207&lt;17</formula>
    </cfRule>
    <cfRule type="expression" dxfId="16072" priority="16090">
      <formula>$Q207&gt;17</formula>
    </cfRule>
  </conditionalFormatting>
  <conditionalFormatting sqref="DT207:DY207">
    <cfRule type="expression" dxfId="16071" priority="16086">
      <formula>$R207&lt;18</formula>
    </cfRule>
    <cfRule type="expression" dxfId="16070" priority="16089">
      <formula>$Q207&gt;18</formula>
    </cfRule>
  </conditionalFormatting>
  <conditionalFormatting sqref="DZ207:EE207">
    <cfRule type="expression" dxfId="16069" priority="16087">
      <formula>$R207&lt;19</formula>
    </cfRule>
    <cfRule type="expression" dxfId="16068" priority="16088">
      <formula>$Q207&gt;19</formula>
    </cfRule>
  </conditionalFormatting>
  <conditionalFormatting sqref="V208:EE208">
    <cfRule type="expression" dxfId="16067" priority="16068">
      <formula>$Q208&gt;=1</formula>
    </cfRule>
  </conditionalFormatting>
  <conditionalFormatting sqref="V208:AA208">
    <cfRule type="expression" dxfId="16066" priority="16030">
      <formula>$R208&lt;1</formula>
    </cfRule>
    <cfRule type="expression" dxfId="16065" priority="16067">
      <formula>$Q208&gt;1</formula>
    </cfRule>
  </conditionalFormatting>
  <conditionalFormatting sqref="AB208:AG208">
    <cfRule type="expression" dxfId="16064" priority="16031">
      <formula>$R208&lt;2</formula>
    </cfRule>
    <cfRule type="expression" dxfId="16063" priority="16066">
      <formula>$Q208&gt;2</formula>
    </cfRule>
  </conditionalFormatting>
  <conditionalFormatting sqref="AH208:AM208">
    <cfRule type="expression" dxfId="16062" priority="16032">
      <formula>$R208&lt;3</formula>
    </cfRule>
    <cfRule type="expression" dxfId="16061" priority="16065">
      <formula>$Q208&gt;3</formula>
    </cfRule>
  </conditionalFormatting>
  <conditionalFormatting sqref="AN208:AS208">
    <cfRule type="expression" dxfId="16060" priority="16033">
      <formula>$R208&lt;4</formula>
    </cfRule>
    <cfRule type="expression" dxfId="16059" priority="16064">
      <formula>$Q208&gt;4</formula>
    </cfRule>
  </conditionalFormatting>
  <conditionalFormatting sqref="AT208:AY208">
    <cfRule type="expression" dxfId="16058" priority="16034">
      <formula>$R208&lt;5</formula>
    </cfRule>
    <cfRule type="expression" dxfId="16057" priority="16063">
      <formula>$Q208&gt;5</formula>
    </cfRule>
  </conditionalFormatting>
  <conditionalFormatting sqref="AZ208:BE208">
    <cfRule type="expression" dxfId="16056" priority="16035">
      <formula>$R208&lt;6</formula>
    </cfRule>
    <cfRule type="expression" dxfId="16055" priority="16062">
      <formula>$Q208&gt;6</formula>
    </cfRule>
  </conditionalFormatting>
  <conditionalFormatting sqref="BF208:BK208">
    <cfRule type="expression" dxfId="16054" priority="16036">
      <formula>$R208&lt;7</formula>
    </cfRule>
    <cfRule type="expression" dxfId="16053" priority="16061">
      <formula>$Q208&gt;7</formula>
    </cfRule>
  </conditionalFormatting>
  <conditionalFormatting sqref="BL208:BQ208">
    <cfRule type="expression" dxfId="16052" priority="16037">
      <formula>$R208&lt;8</formula>
    </cfRule>
    <cfRule type="expression" dxfId="16051" priority="16060">
      <formula>$Q208&gt;8</formula>
    </cfRule>
  </conditionalFormatting>
  <conditionalFormatting sqref="BR208:BW208">
    <cfRule type="expression" dxfId="16050" priority="16038">
      <formula>$R208&lt;9</formula>
    </cfRule>
    <cfRule type="expression" dxfId="16049" priority="16059">
      <formula>$Q208&gt;9</formula>
    </cfRule>
  </conditionalFormatting>
  <conditionalFormatting sqref="BX208:CC208">
    <cfRule type="expression" dxfId="16048" priority="16039">
      <formula>$R208&lt;10</formula>
    </cfRule>
    <cfRule type="expression" dxfId="16047" priority="16058">
      <formula>$Q208&gt;10</formula>
    </cfRule>
  </conditionalFormatting>
  <conditionalFormatting sqref="CD208:CI208">
    <cfRule type="expression" dxfId="16046" priority="16040">
      <formula>$R208&lt;11</formula>
    </cfRule>
    <cfRule type="expression" dxfId="16045" priority="16057">
      <formula>$Q208&gt;11</formula>
    </cfRule>
  </conditionalFormatting>
  <conditionalFormatting sqref="CJ208:CO208">
    <cfRule type="expression" dxfId="16044" priority="16041">
      <formula>$R208&lt;12</formula>
    </cfRule>
    <cfRule type="expression" dxfId="16043" priority="16056">
      <formula>$Q208&gt;12</formula>
    </cfRule>
  </conditionalFormatting>
  <conditionalFormatting sqref="CP208:CU208">
    <cfRule type="expression" dxfId="16042" priority="16042">
      <formula>$R208&lt;13</formula>
    </cfRule>
    <cfRule type="expression" dxfId="16041" priority="16055">
      <formula>$Q208&gt;13</formula>
    </cfRule>
  </conditionalFormatting>
  <conditionalFormatting sqref="CV208:DA208">
    <cfRule type="expression" dxfId="16040" priority="16043">
      <formula>$R208&lt;14</formula>
    </cfRule>
    <cfRule type="expression" dxfId="16039" priority="16054">
      <formula>$Q208&gt;14</formula>
    </cfRule>
  </conditionalFormatting>
  <conditionalFormatting sqref="DB208:DG208">
    <cfRule type="expression" dxfId="16038" priority="16044">
      <formula>$R208&lt;15</formula>
    </cfRule>
    <cfRule type="expression" dxfId="16037" priority="16053">
      <formula>$Q208&gt;15</formula>
    </cfRule>
  </conditionalFormatting>
  <conditionalFormatting sqref="DH208:DM208">
    <cfRule type="expression" dxfId="16036" priority="16045">
      <formula>$R208&lt;16</formula>
    </cfRule>
    <cfRule type="expression" dxfId="16035" priority="16052">
      <formula>$Q208&gt;16</formula>
    </cfRule>
  </conditionalFormatting>
  <conditionalFormatting sqref="DN208:DS208">
    <cfRule type="expression" dxfId="16034" priority="16046">
      <formula>$R208&lt;17</formula>
    </cfRule>
    <cfRule type="expression" dxfId="16033" priority="16051">
      <formula>$Q208&gt;17</formula>
    </cfRule>
  </conditionalFormatting>
  <conditionalFormatting sqref="DT208:DY208">
    <cfRule type="expression" dxfId="16032" priority="16047">
      <formula>$R208&lt;18</formula>
    </cfRule>
    <cfRule type="expression" dxfId="16031" priority="16050">
      <formula>$Q208&gt;18</formula>
    </cfRule>
  </conditionalFormatting>
  <conditionalFormatting sqref="DZ208:EE208">
    <cfRule type="expression" dxfId="16030" priority="16048">
      <formula>$R208&lt;19</formula>
    </cfRule>
    <cfRule type="expression" dxfId="16029" priority="16049">
      <formula>$Q208&gt;19</formula>
    </cfRule>
  </conditionalFormatting>
  <conditionalFormatting sqref="V209:EE209">
    <cfRule type="expression" dxfId="16028" priority="16029">
      <formula>$Q209&gt;=1</formula>
    </cfRule>
  </conditionalFormatting>
  <conditionalFormatting sqref="V209:AA209">
    <cfRule type="expression" dxfId="16027" priority="15991">
      <formula>$R209&lt;1</formula>
    </cfRule>
    <cfRule type="expression" dxfId="16026" priority="16028">
      <formula>$Q209&gt;1</formula>
    </cfRule>
  </conditionalFormatting>
  <conditionalFormatting sqref="AB209:AG209">
    <cfRule type="expression" dxfId="16025" priority="15992">
      <formula>$R209&lt;2</formula>
    </cfRule>
    <cfRule type="expression" dxfId="16024" priority="16027">
      <formula>$Q209&gt;2</formula>
    </cfRule>
  </conditionalFormatting>
  <conditionalFormatting sqref="AH209:AM209">
    <cfRule type="expression" dxfId="16023" priority="15993">
      <formula>$R209&lt;3</formula>
    </cfRule>
    <cfRule type="expression" dxfId="16022" priority="16026">
      <formula>$Q209&gt;3</formula>
    </cfRule>
  </conditionalFormatting>
  <conditionalFormatting sqref="AN209:AS209">
    <cfRule type="expression" dxfId="16021" priority="15994">
      <formula>$R209&lt;4</formula>
    </cfRule>
    <cfRule type="expression" dxfId="16020" priority="16025">
      <formula>$Q209&gt;4</formula>
    </cfRule>
  </conditionalFormatting>
  <conditionalFormatting sqref="AT209:AY209">
    <cfRule type="expression" dxfId="16019" priority="15995">
      <formula>$R209&lt;5</formula>
    </cfRule>
    <cfRule type="expression" dxfId="16018" priority="16024">
      <formula>$Q209&gt;5</formula>
    </cfRule>
  </conditionalFormatting>
  <conditionalFormatting sqref="AZ209:BE209">
    <cfRule type="expression" dxfId="16017" priority="15996">
      <formula>$R209&lt;6</formula>
    </cfRule>
    <cfRule type="expression" dxfId="16016" priority="16023">
      <formula>$Q209&gt;6</formula>
    </cfRule>
  </conditionalFormatting>
  <conditionalFormatting sqref="BF209:BK209">
    <cfRule type="expression" dxfId="16015" priority="15997">
      <formula>$R209&lt;7</formula>
    </cfRule>
    <cfRule type="expression" dxfId="16014" priority="16022">
      <formula>$Q209&gt;7</formula>
    </cfRule>
  </conditionalFormatting>
  <conditionalFormatting sqref="BL209:BQ209">
    <cfRule type="expression" dxfId="16013" priority="15998">
      <formula>$R209&lt;8</formula>
    </cfRule>
    <cfRule type="expression" dxfId="16012" priority="16021">
      <formula>$Q209&gt;8</formula>
    </cfRule>
  </conditionalFormatting>
  <conditionalFormatting sqref="BR209:BW209">
    <cfRule type="expression" dxfId="16011" priority="15999">
      <formula>$R209&lt;9</formula>
    </cfRule>
    <cfRule type="expression" dxfId="16010" priority="16020">
      <formula>$Q209&gt;9</formula>
    </cfRule>
  </conditionalFormatting>
  <conditionalFormatting sqref="BX209:CC209">
    <cfRule type="expression" dxfId="16009" priority="16000">
      <formula>$R209&lt;10</formula>
    </cfRule>
    <cfRule type="expression" dxfId="16008" priority="16019">
      <formula>$Q209&gt;10</formula>
    </cfRule>
  </conditionalFormatting>
  <conditionalFormatting sqref="CD209:CI209">
    <cfRule type="expression" dxfId="16007" priority="16001">
      <formula>$R209&lt;11</formula>
    </cfRule>
    <cfRule type="expression" dxfId="16006" priority="16018">
      <formula>$Q209&gt;11</formula>
    </cfRule>
  </conditionalFormatting>
  <conditionalFormatting sqref="CJ209:CO209">
    <cfRule type="expression" dxfId="16005" priority="16002">
      <formula>$R209&lt;12</formula>
    </cfRule>
    <cfRule type="expression" dxfId="16004" priority="16017">
      <formula>$Q209&gt;12</formula>
    </cfRule>
  </conditionalFormatting>
  <conditionalFormatting sqref="CP209:CU209">
    <cfRule type="expression" dxfId="16003" priority="16003">
      <formula>$R209&lt;13</formula>
    </cfRule>
    <cfRule type="expression" dxfId="16002" priority="16016">
      <formula>$Q209&gt;13</formula>
    </cfRule>
  </conditionalFormatting>
  <conditionalFormatting sqref="CV209:DA209">
    <cfRule type="expression" dxfId="16001" priority="16004">
      <formula>$R209&lt;14</formula>
    </cfRule>
    <cfRule type="expression" dxfId="16000" priority="16015">
      <formula>$Q209&gt;14</formula>
    </cfRule>
  </conditionalFormatting>
  <conditionalFormatting sqref="DB209:DG209">
    <cfRule type="expression" dxfId="15999" priority="16005">
      <formula>$R209&lt;15</formula>
    </cfRule>
    <cfRule type="expression" dxfId="15998" priority="16014">
      <formula>$Q209&gt;15</formula>
    </cfRule>
  </conditionalFormatting>
  <conditionalFormatting sqref="DH209:DM209">
    <cfRule type="expression" dxfId="15997" priority="16006">
      <formula>$R209&lt;16</formula>
    </cfRule>
    <cfRule type="expression" dxfId="15996" priority="16013">
      <formula>$Q209&gt;16</formula>
    </cfRule>
  </conditionalFormatting>
  <conditionalFormatting sqref="DN209:DS209">
    <cfRule type="expression" dxfId="15995" priority="16007">
      <formula>$R209&lt;17</formula>
    </cfRule>
    <cfRule type="expression" dxfId="15994" priority="16012">
      <formula>$Q209&gt;17</formula>
    </cfRule>
  </conditionalFormatting>
  <conditionalFormatting sqref="DT209:DY209">
    <cfRule type="expression" dxfId="15993" priority="16008">
      <formula>$R209&lt;18</formula>
    </cfRule>
    <cfRule type="expression" dxfId="15992" priority="16011">
      <formula>$Q209&gt;18</formula>
    </cfRule>
  </conditionalFormatting>
  <conditionalFormatting sqref="DZ209:EE209">
    <cfRule type="expression" dxfId="15991" priority="16009">
      <formula>$R209&lt;19</formula>
    </cfRule>
    <cfRule type="expression" dxfId="15990" priority="16010">
      <formula>$Q209&gt;19</formula>
    </cfRule>
  </conditionalFormatting>
  <conditionalFormatting sqref="V210:EE210">
    <cfRule type="expression" dxfId="15989" priority="15990">
      <formula>$Q210&gt;=1</formula>
    </cfRule>
  </conditionalFormatting>
  <conditionalFormatting sqref="V210:AA210">
    <cfRule type="expression" dxfId="15988" priority="15952">
      <formula>$R210&lt;1</formula>
    </cfRule>
    <cfRule type="expression" dxfId="15987" priority="15989">
      <formula>$Q210&gt;1</formula>
    </cfRule>
  </conditionalFormatting>
  <conditionalFormatting sqref="AB210:AG210">
    <cfRule type="expression" dxfId="15986" priority="15953">
      <formula>$R210&lt;2</formula>
    </cfRule>
    <cfRule type="expression" dxfId="15985" priority="15988">
      <formula>$Q210&gt;2</formula>
    </cfRule>
  </conditionalFormatting>
  <conditionalFormatting sqref="AH210:AM210">
    <cfRule type="expression" dxfId="15984" priority="15954">
      <formula>$R210&lt;3</formula>
    </cfRule>
    <cfRule type="expression" dxfId="15983" priority="15987">
      <formula>$Q210&gt;3</formula>
    </cfRule>
  </conditionalFormatting>
  <conditionalFormatting sqref="AN210:AS210">
    <cfRule type="expression" dxfId="15982" priority="15955">
      <formula>$R210&lt;4</formula>
    </cfRule>
    <cfRule type="expression" dxfId="15981" priority="15986">
      <formula>$Q210&gt;4</formula>
    </cfRule>
  </conditionalFormatting>
  <conditionalFormatting sqref="AT210:AY210">
    <cfRule type="expression" dxfId="15980" priority="15956">
      <formula>$R210&lt;5</formula>
    </cfRule>
    <cfRule type="expression" dxfId="15979" priority="15985">
      <formula>$Q210&gt;5</formula>
    </cfRule>
  </conditionalFormatting>
  <conditionalFormatting sqref="AZ210:BE210">
    <cfRule type="expression" dxfId="15978" priority="15957">
      <formula>$R210&lt;6</formula>
    </cfRule>
    <cfRule type="expression" dxfId="15977" priority="15984">
      <formula>$Q210&gt;6</formula>
    </cfRule>
  </conditionalFormatting>
  <conditionalFormatting sqref="BF210:BK210">
    <cfRule type="expression" dxfId="15976" priority="15958">
      <formula>$R210&lt;7</formula>
    </cfRule>
    <cfRule type="expression" dxfId="15975" priority="15983">
      <formula>$Q210&gt;7</formula>
    </cfRule>
  </conditionalFormatting>
  <conditionalFormatting sqref="BL210:BQ210">
    <cfRule type="expression" dxfId="15974" priority="15959">
      <formula>$R210&lt;8</formula>
    </cfRule>
    <cfRule type="expression" dxfId="15973" priority="15982">
      <formula>$Q210&gt;8</formula>
    </cfRule>
  </conditionalFormatting>
  <conditionalFormatting sqref="BR210:BW210">
    <cfRule type="expression" dxfId="15972" priority="15960">
      <formula>$R210&lt;9</formula>
    </cfRule>
    <cfRule type="expression" dxfId="15971" priority="15981">
      <formula>$Q210&gt;9</formula>
    </cfRule>
  </conditionalFormatting>
  <conditionalFormatting sqref="BX210:CC210">
    <cfRule type="expression" dxfId="15970" priority="15961">
      <formula>$R210&lt;10</formula>
    </cfRule>
    <cfRule type="expression" dxfId="15969" priority="15980">
      <formula>$Q210&gt;10</formula>
    </cfRule>
  </conditionalFormatting>
  <conditionalFormatting sqref="CD210:CI210">
    <cfRule type="expression" dxfId="15968" priority="15962">
      <formula>$R210&lt;11</formula>
    </cfRule>
    <cfRule type="expression" dxfId="15967" priority="15979">
      <formula>$Q210&gt;11</formula>
    </cfRule>
  </conditionalFormatting>
  <conditionalFormatting sqref="CJ210:CO210">
    <cfRule type="expression" dxfId="15966" priority="15963">
      <formula>$R210&lt;12</formula>
    </cfRule>
    <cfRule type="expression" dxfId="15965" priority="15978">
      <formula>$Q210&gt;12</formula>
    </cfRule>
  </conditionalFormatting>
  <conditionalFormatting sqref="CP210:CU210">
    <cfRule type="expression" dxfId="15964" priority="15964">
      <formula>$R210&lt;13</formula>
    </cfRule>
    <cfRule type="expression" dxfId="15963" priority="15977">
      <formula>$Q210&gt;13</formula>
    </cfRule>
  </conditionalFormatting>
  <conditionalFormatting sqref="CV210:DA210">
    <cfRule type="expression" dxfId="15962" priority="15965">
      <formula>$R210&lt;14</formula>
    </cfRule>
    <cfRule type="expression" dxfId="15961" priority="15976">
      <formula>$Q210&gt;14</formula>
    </cfRule>
  </conditionalFormatting>
  <conditionalFormatting sqref="DB210:DG210">
    <cfRule type="expression" dxfId="15960" priority="15966">
      <formula>$R210&lt;15</formula>
    </cfRule>
    <cfRule type="expression" dxfId="15959" priority="15975">
      <formula>$Q210&gt;15</formula>
    </cfRule>
  </conditionalFormatting>
  <conditionalFormatting sqref="DH210:DM210">
    <cfRule type="expression" dxfId="15958" priority="15967">
      <formula>$R210&lt;16</formula>
    </cfRule>
    <cfRule type="expression" dxfId="15957" priority="15974">
      <formula>$Q210&gt;16</formula>
    </cfRule>
  </conditionalFormatting>
  <conditionalFormatting sqref="DN210:DS210">
    <cfRule type="expression" dxfId="15956" priority="15968">
      <formula>$R210&lt;17</formula>
    </cfRule>
    <cfRule type="expression" dxfId="15955" priority="15973">
      <formula>$Q210&gt;17</formula>
    </cfRule>
  </conditionalFormatting>
  <conditionalFormatting sqref="DT210:DY210">
    <cfRule type="expression" dxfId="15954" priority="15969">
      <formula>$R210&lt;18</formula>
    </cfRule>
    <cfRule type="expression" dxfId="15953" priority="15972">
      <formula>$Q210&gt;18</formula>
    </cfRule>
  </conditionalFormatting>
  <conditionalFormatting sqref="DZ210:EE210">
    <cfRule type="expression" dxfId="15952" priority="15970">
      <formula>$R210&lt;19</formula>
    </cfRule>
    <cfRule type="expression" dxfId="15951" priority="15971">
      <formula>$Q210&gt;19</formula>
    </cfRule>
  </conditionalFormatting>
  <conditionalFormatting sqref="V211:EE211">
    <cfRule type="expression" dxfId="15950" priority="15951">
      <formula>$Q211&gt;=1</formula>
    </cfRule>
  </conditionalFormatting>
  <conditionalFormatting sqref="V211:AA211">
    <cfRule type="expression" dxfId="15949" priority="15913">
      <formula>$R211&lt;1</formula>
    </cfRule>
    <cfRule type="expression" dxfId="15948" priority="15950">
      <formula>$Q211&gt;1</formula>
    </cfRule>
  </conditionalFormatting>
  <conditionalFormatting sqref="AB211:AG211">
    <cfRule type="expression" dxfId="15947" priority="15914">
      <formula>$R211&lt;2</formula>
    </cfRule>
    <cfRule type="expression" dxfId="15946" priority="15949">
      <formula>$Q211&gt;2</formula>
    </cfRule>
  </conditionalFormatting>
  <conditionalFormatting sqref="AH211:AM211">
    <cfRule type="expression" dxfId="15945" priority="15915">
      <formula>$R211&lt;3</formula>
    </cfRule>
    <cfRule type="expression" dxfId="15944" priority="15948">
      <formula>$Q211&gt;3</formula>
    </cfRule>
  </conditionalFormatting>
  <conditionalFormatting sqref="AN211:AS211">
    <cfRule type="expression" dxfId="15943" priority="15916">
      <formula>$R211&lt;4</formula>
    </cfRule>
    <cfRule type="expression" dxfId="15942" priority="15947">
      <formula>$Q211&gt;4</formula>
    </cfRule>
  </conditionalFormatting>
  <conditionalFormatting sqref="AT211:AY211">
    <cfRule type="expression" dxfId="15941" priority="15917">
      <formula>$R211&lt;5</formula>
    </cfRule>
    <cfRule type="expression" dxfId="15940" priority="15946">
      <formula>$Q211&gt;5</formula>
    </cfRule>
  </conditionalFormatting>
  <conditionalFormatting sqref="AZ211:BE211">
    <cfRule type="expression" dxfId="15939" priority="15918">
      <formula>$R211&lt;6</formula>
    </cfRule>
    <cfRule type="expression" dxfId="15938" priority="15945">
      <formula>$Q211&gt;6</formula>
    </cfRule>
  </conditionalFormatting>
  <conditionalFormatting sqref="BF211:BK211">
    <cfRule type="expression" dxfId="15937" priority="15919">
      <formula>$R211&lt;7</formula>
    </cfRule>
    <cfRule type="expression" dxfId="15936" priority="15944">
      <formula>$Q211&gt;7</formula>
    </cfRule>
  </conditionalFormatting>
  <conditionalFormatting sqref="BL211:BQ211">
    <cfRule type="expression" dxfId="15935" priority="15920">
      <formula>$R211&lt;8</formula>
    </cfRule>
    <cfRule type="expression" dxfId="15934" priority="15943">
      <formula>$Q211&gt;8</formula>
    </cfRule>
  </conditionalFormatting>
  <conditionalFormatting sqref="BR211:BW211">
    <cfRule type="expression" dxfId="15933" priority="15921">
      <formula>$R211&lt;9</formula>
    </cfRule>
    <cfRule type="expression" dxfId="15932" priority="15942">
      <formula>$Q211&gt;9</formula>
    </cfRule>
  </conditionalFormatting>
  <conditionalFormatting sqref="BX211:CC211">
    <cfRule type="expression" dxfId="15931" priority="15922">
      <formula>$R211&lt;10</formula>
    </cfRule>
    <cfRule type="expression" dxfId="15930" priority="15941">
      <formula>$Q211&gt;10</formula>
    </cfRule>
  </conditionalFormatting>
  <conditionalFormatting sqref="CD211:CI211">
    <cfRule type="expression" dxfId="15929" priority="15923">
      <formula>$R211&lt;11</formula>
    </cfRule>
    <cfRule type="expression" dxfId="15928" priority="15940">
      <formula>$Q211&gt;11</formula>
    </cfRule>
  </conditionalFormatting>
  <conditionalFormatting sqref="CJ211:CO211">
    <cfRule type="expression" dxfId="15927" priority="15924">
      <formula>$R211&lt;12</formula>
    </cfRule>
    <cfRule type="expression" dxfId="15926" priority="15939">
      <formula>$Q211&gt;12</formula>
    </cfRule>
  </conditionalFormatting>
  <conditionalFormatting sqref="CP211:CU211">
    <cfRule type="expression" dxfId="15925" priority="15925">
      <formula>$R211&lt;13</formula>
    </cfRule>
    <cfRule type="expression" dxfId="15924" priority="15938">
      <formula>$Q211&gt;13</formula>
    </cfRule>
  </conditionalFormatting>
  <conditionalFormatting sqref="CV211:DA211">
    <cfRule type="expression" dxfId="15923" priority="15926">
      <formula>$R211&lt;14</formula>
    </cfRule>
    <cfRule type="expression" dxfId="15922" priority="15937">
      <formula>$Q211&gt;14</formula>
    </cfRule>
  </conditionalFormatting>
  <conditionalFormatting sqref="DB211:DG211">
    <cfRule type="expression" dxfId="15921" priority="15927">
      <formula>$R211&lt;15</formula>
    </cfRule>
    <cfRule type="expression" dxfId="15920" priority="15936">
      <formula>$Q211&gt;15</formula>
    </cfRule>
  </conditionalFormatting>
  <conditionalFormatting sqref="DH211:DM211">
    <cfRule type="expression" dxfId="15919" priority="15928">
      <formula>$R211&lt;16</formula>
    </cfRule>
    <cfRule type="expression" dxfId="15918" priority="15935">
      <formula>$Q211&gt;16</formula>
    </cfRule>
  </conditionalFormatting>
  <conditionalFormatting sqref="DN211:DS211">
    <cfRule type="expression" dxfId="15917" priority="15929">
      <formula>$R211&lt;17</formula>
    </cfRule>
    <cfRule type="expression" dxfId="15916" priority="15934">
      <formula>$Q211&gt;17</formula>
    </cfRule>
  </conditionalFormatting>
  <conditionalFormatting sqref="DT211:DY211">
    <cfRule type="expression" dxfId="15915" priority="15930">
      <formula>$R211&lt;18</formula>
    </cfRule>
    <cfRule type="expression" dxfId="15914" priority="15933">
      <formula>$Q211&gt;18</formula>
    </cfRule>
  </conditionalFormatting>
  <conditionalFormatting sqref="DZ211:EE211">
    <cfRule type="expression" dxfId="15913" priority="15931">
      <formula>$R211&lt;19</formula>
    </cfRule>
    <cfRule type="expression" dxfId="15912" priority="15932">
      <formula>$Q211&gt;19</formula>
    </cfRule>
  </conditionalFormatting>
  <conditionalFormatting sqref="V212:EE212">
    <cfRule type="expression" dxfId="15911" priority="15912">
      <formula>$Q212&gt;=1</formula>
    </cfRule>
  </conditionalFormatting>
  <conditionalFormatting sqref="V212:AA212">
    <cfRule type="expression" dxfId="15910" priority="15874">
      <formula>$R212&lt;1</formula>
    </cfRule>
    <cfRule type="expression" dxfId="15909" priority="15911">
      <formula>$Q212&gt;1</formula>
    </cfRule>
  </conditionalFormatting>
  <conditionalFormatting sqref="AB212:AG212">
    <cfRule type="expression" dxfId="15908" priority="15875">
      <formula>$R212&lt;2</formula>
    </cfRule>
    <cfRule type="expression" dxfId="15907" priority="15910">
      <formula>$Q212&gt;2</formula>
    </cfRule>
  </conditionalFormatting>
  <conditionalFormatting sqref="AH212:AM212">
    <cfRule type="expression" dxfId="15906" priority="15876">
      <formula>$R212&lt;3</formula>
    </cfRule>
    <cfRule type="expression" dxfId="15905" priority="15909">
      <formula>$Q212&gt;3</formula>
    </cfRule>
  </conditionalFormatting>
  <conditionalFormatting sqref="AN212:AS212">
    <cfRule type="expression" dxfId="15904" priority="15877">
      <formula>$R212&lt;4</formula>
    </cfRule>
    <cfRule type="expression" dxfId="15903" priority="15908">
      <formula>$Q212&gt;4</formula>
    </cfRule>
  </conditionalFormatting>
  <conditionalFormatting sqref="AT212:AY212">
    <cfRule type="expression" dxfId="15902" priority="15878">
      <formula>$R212&lt;5</formula>
    </cfRule>
    <cfRule type="expression" dxfId="15901" priority="15907">
      <formula>$Q212&gt;5</formula>
    </cfRule>
  </conditionalFormatting>
  <conditionalFormatting sqref="AZ212:BE212">
    <cfRule type="expression" dxfId="15900" priority="15879">
      <formula>$R212&lt;6</formula>
    </cfRule>
    <cfRule type="expression" dxfId="15899" priority="15906">
      <formula>$Q212&gt;6</formula>
    </cfRule>
  </conditionalFormatting>
  <conditionalFormatting sqref="BF212:BK212">
    <cfRule type="expression" dxfId="15898" priority="15880">
      <formula>$R212&lt;7</formula>
    </cfRule>
    <cfRule type="expression" dxfId="15897" priority="15905">
      <formula>$Q212&gt;7</formula>
    </cfRule>
  </conditionalFormatting>
  <conditionalFormatting sqref="BL212:BQ212">
    <cfRule type="expression" dxfId="15896" priority="15881">
      <formula>$R212&lt;8</formula>
    </cfRule>
    <cfRule type="expression" dxfId="15895" priority="15904">
      <formula>$Q212&gt;8</formula>
    </cfRule>
  </conditionalFormatting>
  <conditionalFormatting sqref="BR212:BW212">
    <cfRule type="expression" dxfId="15894" priority="15882">
      <formula>$R212&lt;9</formula>
    </cfRule>
    <cfRule type="expression" dxfId="15893" priority="15903">
      <formula>$Q212&gt;9</formula>
    </cfRule>
  </conditionalFormatting>
  <conditionalFormatting sqref="BX212:CC212">
    <cfRule type="expression" dxfId="15892" priority="15883">
      <formula>$R212&lt;10</formula>
    </cfRule>
    <cfRule type="expression" dxfId="15891" priority="15902">
      <formula>$Q212&gt;10</formula>
    </cfRule>
  </conditionalFormatting>
  <conditionalFormatting sqref="CD212:CI212">
    <cfRule type="expression" dxfId="15890" priority="15884">
      <formula>$R212&lt;11</formula>
    </cfRule>
    <cfRule type="expression" dxfId="15889" priority="15901">
      <formula>$Q212&gt;11</formula>
    </cfRule>
  </conditionalFormatting>
  <conditionalFormatting sqref="CJ212:CO212">
    <cfRule type="expression" dxfId="15888" priority="15885">
      <formula>$R212&lt;12</formula>
    </cfRule>
    <cfRule type="expression" dxfId="15887" priority="15900">
      <formula>$Q212&gt;12</formula>
    </cfRule>
  </conditionalFormatting>
  <conditionalFormatting sqref="CP212:CU212">
    <cfRule type="expression" dxfId="15886" priority="15886">
      <formula>$R212&lt;13</formula>
    </cfRule>
    <cfRule type="expression" dxfId="15885" priority="15899">
      <formula>$Q212&gt;13</formula>
    </cfRule>
  </conditionalFormatting>
  <conditionalFormatting sqref="CV212:DA212">
    <cfRule type="expression" dxfId="15884" priority="15887">
      <formula>$R212&lt;14</formula>
    </cfRule>
    <cfRule type="expression" dxfId="15883" priority="15898">
      <formula>$Q212&gt;14</formula>
    </cfRule>
  </conditionalFormatting>
  <conditionalFormatting sqref="DB212:DG212">
    <cfRule type="expression" dxfId="15882" priority="15888">
      <formula>$R212&lt;15</formula>
    </cfRule>
    <cfRule type="expression" dxfId="15881" priority="15897">
      <formula>$Q212&gt;15</formula>
    </cfRule>
  </conditionalFormatting>
  <conditionalFormatting sqref="DH212:DM212">
    <cfRule type="expression" dxfId="15880" priority="15889">
      <formula>$R212&lt;16</formula>
    </cfRule>
    <cfRule type="expression" dxfId="15879" priority="15896">
      <formula>$Q212&gt;16</formula>
    </cfRule>
  </conditionalFormatting>
  <conditionalFormatting sqref="DN212:DS212">
    <cfRule type="expression" dxfId="15878" priority="15890">
      <formula>$R212&lt;17</formula>
    </cfRule>
    <cfRule type="expression" dxfId="15877" priority="15895">
      <formula>$Q212&gt;17</formula>
    </cfRule>
  </conditionalFormatting>
  <conditionalFormatting sqref="DT212:DY212">
    <cfRule type="expression" dxfId="15876" priority="15891">
      <formula>$R212&lt;18</formula>
    </cfRule>
    <cfRule type="expression" dxfId="15875" priority="15894">
      <formula>$Q212&gt;18</formula>
    </cfRule>
  </conditionalFormatting>
  <conditionalFormatting sqref="DZ212:EE212">
    <cfRule type="expression" dxfId="15874" priority="15892">
      <formula>$R212&lt;19</formula>
    </cfRule>
    <cfRule type="expression" dxfId="15873" priority="15893">
      <formula>$Q212&gt;19</formula>
    </cfRule>
  </conditionalFormatting>
  <conditionalFormatting sqref="V213:EE213">
    <cfRule type="expression" dxfId="15872" priority="15873">
      <formula>$Q213&gt;=1</formula>
    </cfRule>
  </conditionalFormatting>
  <conditionalFormatting sqref="V213:AA213">
    <cfRule type="expression" dxfId="15871" priority="15835">
      <formula>$R213&lt;1</formula>
    </cfRule>
    <cfRule type="expression" dxfId="15870" priority="15872">
      <formula>$Q213&gt;1</formula>
    </cfRule>
  </conditionalFormatting>
  <conditionalFormatting sqref="AB213:AG213">
    <cfRule type="expression" dxfId="15869" priority="15836">
      <formula>$R213&lt;2</formula>
    </cfRule>
    <cfRule type="expression" dxfId="15868" priority="15871">
      <formula>$Q213&gt;2</formula>
    </cfRule>
  </conditionalFormatting>
  <conditionalFormatting sqref="AH213:AM213">
    <cfRule type="expression" dxfId="15867" priority="15837">
      <formula>$R213&lt;3</formula>
    </cfRule>
    <cfRule type="expression" dxfId="15866" priority="15870">
      <formula>$Q213&gt;3</formula>
    </cfRule>
  </conditionalFormatting>
  <conditionalFormatting sqref="AN213:AS213">
    <cfRule type="expression" dxfId="15865" priority="15838">
      <formula>$R213&lt;4</formula>
    </cfRule>
    <cfRule type="expression" dxfId="15864" priority="15869">
      <formula>$Q213&gt;4</formula>
    </cfRule>
  </conditionalFormatting>
  <conditionalFormatting sqref="AT213:AY213">
    <cfRule type="expression" dxfId="15863" priority="15839">
      <formula>$R213&lt;5</formula>
    </cfRule>
    <cfRule type="expression" dxfId="15862" priority="15868">
      <formula>$Q213&gt;5</formula>
    </cfRule>
  </conditionalFormatting>
  <conditionalFormatting sqref="AZ213:BE213">
    <cfRule type="expression" dxfId="15861" priority="15840">
      <formula>$R213&lt;6</formula>
    </cfRule>
    <cfRule type="expression" dxfId="15860" priority="15867">
      <formula>$Q213&gt;6</formula>
    </cfRule>
  </conditionalFormatting>
  <conditionalFormatting sqref="BF213:BK213">
    <cfRule type="expression" dxfId="15859" priority="15841">
      <formula>$R213&lt;7</formula>
    </cfRule>
    <cfRule type="expression" dxfId="15858" priority="15866">
      <formula>$Q213&gt;7</formula>
    </cfRule>
  </conditionalFormatting>
  <conditionalFormatting sqref="BL213:BQ213">
    <cfRule type="expression" dxfId="15857" priority="15842">
      <formula>$R213&lt;8</formula>
    </cfRule>
    <cfRule type="expression" dxfId="15856" priority="15865">
      <formula>$Q213&gt;8</formula>
    </cfRule>
  </conditionalFormatting>
  <conditionalFormatting sqref="BR213:BW213">
    <cfRule type="expression" dxfId="15855" priority="15843">
      <formula>$R213&lt;9</formula>
    </cfRule>
    <cfRule type="expression" dxfId="15854" priority="15864">
      <formula>$Q213&gt;9</formula>
    </cfRule>
  </conditionalFormatting>
  <conditionalFormatting sqref="BX213:CC213">
    <cfRule type="expression" dxfId="15853" priority="15844">
      <formula>$R213&lt;10</formula>
    </cfRule>
    <cfRule type="expression" dxfId="15852" priority="15863">
      <formula>$Q213&gt;10</formula>
    </cfRule>
  </conditionalFormatting>
  <conditionalFormatting sqref="CD213:CI213">
    <cfRule type="expression" dxfId="15851" priority="15845">
      <formula>$R213&lt;11</formula>
    </cfRule>
    <cfRule type="expression" dxfId="15850" priority="15862">
      <formula>$Q213&gt;11</formula>
    </cfRule>
  </conditionalFormatting>
  <conditionalFormatting sqref="CJ213:CO213">
    <cfRule type="expression" dxfId="15849" priority="15846">
      <formula>$R213&lt;12</formula>
    </cfRule>
    <cfRule type="expression" dxfId="15848" priority="15861">
      <formula>$Q213&gt;12</formula>
    </cfRule>
  </conditionalFormatting>
  <conditionalFormatting sqref="CP213:CU213">
    <cfRule type="expression" dxfId="15847" priority="15847">
      <formula>$R213&lt;13</formula>
    </cfRule>
    <cfRule type="expression" dxfId="15846" priority="15860">
      <formula>$Q213&gt;13</formula>
    </cfRule>
  </conditionalFormatting>
  <conditionalFormatting sqref="CV213:DA213">
    <cfRule type="expression" dxfId="15845" priority="15848">
      <formula>$R213&lt;14</formula>
    </cfRule>
    <cfRule type="expression" dxfId="15844" priority="15859">
      <formula>$Q213&gt;14</formula>
    </cfRule>
  </conditionalFormatting>
  <conditionalFormatting sqref="DB213:DG213">
    <cfRule type="expression" dxfId="15843" priority="15849">
      <formula>$R213&lt;15</formula>
    </cfRule>
    <cfRule type="expression" dxfId="15842" priority="15858">
      <formula>$Q213&gt;15</formula>
    </cfRule>
  </conditionalFormatting>
  <conditionalFormatting sqref="DH213:DM213">
    <cfRule type="expression" dxfId="15841" priority="15850">
      <formula>$R213&lt;16</formula>
    </cfRule>
    <cfRule type="expression" dxfId="15840" priority="15857">
      <formula>$Q213&gt;16</formula>
    </cfRule>
  </conditionalFormatting>
  <conditionalFormatting sqref="DN213:DS213">
    <cfRule type="expression" dxfId="15839" priority="15851">
      <formula>$R213&lt;17</formula>
    </cfRule>
    <cfRule type="expression" dxfId="15838" priority="15856">
      <formula>$Q213&gt;17</formula>
    </cfRule>
  </conditionalFormatting>
  <conditionalFormatting sqref="DT213:DY213">
    <cfRule type="expression" dxfId="15837" priority="15852">
      <formula>$R213&lt;18</formula>
    </cfRule>
    <cfRule type="expression" dxfId="15836" priority="15855">
      <formula>$Q213&gt;18</formula>
    </cfRule>
  </conditionalFormatting>
  <conditionalFormatting sqref="DZ213:EE213">
    <cfRule type="expression" dxfId="15835" priority="15853">
      <formula>$R213&lt;19</formula>
    </cfRule>
    <cfRule type="expression" dxfId="15834" priority="15854">
      <formula>$Q213&gt;19</formula>
    </cfRule>
  </conditionalFormatting>
  <conditionalFormatting sqref="V214:EE214">
    <cfRule type="expression" dxfId="15833" priority="15834">
      <formula>$Q214&gt;=1</formula>
    </cfRule>
  </conditionalFormatting>
  <conditionalFormatting sqref="V214:AA214">
    <cfRule type="expression" dxfId="15832" priority="15796">
      <formula>$R214&lt;1</formula>
    </cfRule>
    <cfRule type="expression" dxfId="15831" priority="15833">
      <formula>$Q214&gt;1</formula>
    </cfRule>
  </conditionalFormatting>
  <conditionalFormatting sqref="AB214:AG214">
    <cfRule type="expression" dxfId="15830" priority="15797">
      <formula>$R214&lt;2</formula>
    </cfRule>
    <cfRule type="expression" dxfId="15829" priority="15832">
      <formula>$Q214&gt;2</formula>
    </cfRule>
  </conditionalFormatting>
  <conditionalFormatting sqref="AH214:AM214">
    <cfRule type="expression" dxfId="15828" priority="15798">
      <formula>$R214&lt;3</formula>
    </cfRule>
    <cfRule type="expression" dxfId="15827" priority="15831">
      <formula>$Q214&gt;3</formula>
    </cfRule>
  </conditionalFormatting>
  <conditionalFormatting sqref="AN214:AS214">
    <cfRule type="expression" dxfId="15826" priority="15799">
      <formula>$R214&lt;4</formula>
    </cfRule>
    <cfRule type="expression" dxfId="15825" priority="15830">
      <formula>$Q214&gt;4</formula>
    </cfRule>
  </conditionalFormatting>
  <conditionalFormatting sqref="AT214:AY214">
    <cfRule type="expression" dxfId="15824" priority="15800">
      <formula>$R214&lt;5</formula>
    </cfRule>
    <cfRule type="expression" dxfId="15823" priority="15829">
      <formula>$Q214&gt;5</formula>
    </cfRule>
  </conditionalFormatting>
  <conditionalFormatting sqref="AZ214:BE214">
    <cfRule type="expression" dxfId="15822" priority="15801">
      <formula>$R214&lt;6</formula>
    </cfRule>
    <cfRule type="expression" dxfId="15821" priority="15828">
      <formula>$Q214&gt;6</formula>
    </cfRule>
  </conditionalFormatting>
  <conditionalFormatting sqref="BF214:BK214">
    <cfRule type="expression" dxfId="15820" priority="15802">
      <formula>$R214&lt;7</formula>
    </cfRule>
    <cfRule type="expression" dxfId="15819" priority="15827">
      <formula>$Q214&gt;7</formula>
    </cfRule>
  </conditionalFormatting>
  <conditionalFormatting sqref="BL214:BQ214">
    <cfRule type="expression" dxfId="15818" priority="15803">
      <formula>$R214&lt;8</formula>
    </cfRule>
    <cfRule type="expression" dxfId="15817" priority="15826">
      <formula>$Q214&gt;8</formula>
    </cfRule>
  </conditionalFormatting>
  <conditionalFormatting sqref="BR214:BW214">
    <cfRule type="expression" dxfId="15816" priority="15804">
      <formula>$R214&lt;9</formula>
    </cfRule>
    <cfRule type="expression" dxfId="15815" priority="15825">
      <formula>$Q214&gt;9</formula>
    </cfRule>
  </conditionalFormatting>
  <conditionalFormatting sqref="BX214:CC214">
    <cfRule type="expression" dxfId="15814" priority="15805">
      <formula>$R214&lt;10</formula>
    </cfRule>
    <cfRule type="expression" dxfId="15813" priority="15824">
      <formula>$Q214&gt;10</formula>
    </cfRule>
  </conditionalFormatting>
  <conditionalFormatting sqref="CD214:CI214">
    <cfRule type="expression" dxfId="15812" priority="15806">
      <formula>$R214&lt;11</formula>
    </cfRule>
    <cfRule type="expression" dxfId="15811" priority="15823">
      <formula>$Q214&gt;11</formula>
    </cfRule>
  </conditionalFormatting>
  <conditionalFormatting sqref="CJ214:CO214">
    <cfRule type="expression" dxfId="15810" priority="15807">
      <formula>$R214&lt;12</formula>
    </cfRule>
    <cfRule type="expression" dxfId="15809" priority="15822">
      <formula>$Q214&gt;12</formula>
    </cfRule>
  </conditionalFormatting>
  <conditionalFormatting sqref="CP214:CU214">
    <cfRule type="expression" dxfId="15808" priority="15808">
      <formula>$R214&lt;13</formula>
    </cfRule>
    <cfRule type="expression" dxfId="15807" priority="15821">
      <formula>$Q214&gt;13</formula>
    </cfRule>
  </conditionalFormatting>
  <conditionalFormatting sqref="CV214:DA214">
    <cfRule type="expression" dxfId="15806" priority="15809">
      <formula>$R214&lt;14</formula>
    </cfRule>
    <cfRule type="expression" dxfId="15805" priority="15820">
      <formula>$Q214&gt;14</formula>
    </cfRule>
  </conditionalFormatting>
  <conditionalFormatting sqref="DB214:DG214">
    <cfRule type="expression" dxfId="15804" priority="15810">
      <formula>$R214&lt;15</formula>
    </cfRule>
    <cfRule type="expression" dxfId="15803" priority="15819">
      <formula>$Q214&gt;15</formula>
    </cfRule>
  </conditionalFormatting>
  <conditionalFormatting sqref="DH214:DM214">
    <cfRule type="expression" dxfId="15802" priority="15811">
      <formula>$R214&lt;16</formula>
    </cfRule>
    <cfRule type="expression" dxfId="15801" priority="15818">
      <formula>$Q214&gt;16</formula>
    </cfRule>
  </conditionalFormatting>
  <conditionalFormatting sqref="DN214:DS214">
    <cfRule type="expression" dxfId="15800" priority="15812">
      <formula>$R214&lt;17</formula>
    </cfRule>
    <cfRule type="expression" dxfId="15799" priority="15817">
      <formula>$Q214&gt;17</formula>
    </cfRule>
  </conditionalFormatting>
  <conditionalFormatting sqref="DT214:DY214">
    <cfRule type="expression" dxfId="15798" priority="15813">
      <formula>$R214&lt;18</formula>
    </cfRule>
    <cfRule type="expression" dxfId="15797" priority="15816">
      <formula>$Q214&gt;18</formula>
    </cfRule>
  </conditionalFormatting>
  <conditionalFormatting sqref="DZ214:EE214">
    <cfRule type="expression" dxfId="15796" priority="15814">
      <formula>$R214&lt;19</formula>
    </cfRule>
    <cfRule type="expression" dxfId="15795" priority="15815">
      <formula>$Q214&gt;19</formula>
    </cfRule>
  </conditionalFormatting>
  <conditionalFormatting sqref="V215:EE215">
    <cfRule type="expression" dxfId="15794" priority="15795">
      <formula>$Q215&gt;=1</formula>
    </cfRule>
  </conditionalFormatting>
  <conditionalFormatting sqref="V215:AA215">
    <cfRule type="expression" dxfId="15793" priority="15757">
      <formula>$R215&lt;1</formula>
    </cfRule>
    <cfRule type="expression" dxfId="15792" priority="15794">
      <formula>$Q215&gt;1</formula>
    </cfRule>
  </conditionalFormatting>
  <conditionalFormatting sqref="AB215:AG215">
    <cfRule type="expression" dxfId="15791" priority="15758">
      <formula>$R215&lt;2</formula>
    </cfRule>
    <cfRule type="expression" dxfId="15790" priority="15793">
      <formula>$Q215&gt;2</formula>
    </cfRule>
  </conditionalFormatting>
  <conditionalFormatting sqref="AH215:AM215">
    <cfRule type="expression" dxfId="15789" priority="15759">
      <formula>$R215&lt;3</formula>
    </cfRule>
    <cfRule type="expression" dxfId="15788" priority="15792">
      <formula>$Q215&gt;3</formula>
    </cfRule>
  </conditionalFormatting>
  <conditionalFormatting sqref="AN215:AS215">
    <cfRule type="expression" dxfId="15787" priority="15760">
      <formula>$R215&lt;4</formula>
    </cfRule>
    <cfRule type="expression" dxfId="15786" priority="15791">
      <formula>$Q215&gt;4</formula>
    </cfRule>
  </conditionalFormatting>
  <conditionalFormatting sqref="AT215:AY215">
    <cfRule type="expression" dxfId="15785" priority="15761">
      <formula>$R215&lt;5</formula>
    </cfRule>
    <cfRule type="expression" dxfId="15784" priority="15790">
      <formula>$Q215&gt;5</formula>
    </cfRule>
  </conditionalFormatting>
  <conditionalFormatting sqref="AZ215:BE215">
    <cfRule type="expression" dxfId="15783" priority="15762">
      <formula>$R215&lt;6</formula>
    </cfRule>
    <cfRule type="expression" dxfId="15782" priority="15789">
      <formula>$Q215&gt;6</formula>
    </cfRule>
  </conditionalFormatting>
  <conditionalFormatting sqref="BF215:BK215">
    <cfRule type="expression" dxfId="15781" priority="15763">
      <formula>$R215&lt;7</formula>
    </cfRule>
    <cfRule type="expression" dxfId="15780" priority="15788">
      <formula>$Q215&gt;7</formula>
    </cfRule>
  </conditionalFormatting>
  <conditionalFormatting sqref="BL215:BQ215">
    <cfRule type="expression" dxfId="15779" priority="15764">
      <formula>$R215&lt;8</formula>
    </cfRule>
    <cfRule type="expression" dxfId="15778" priority="15787">
      <formula>$Q215&gt;8</formula>
    </cfRule>
  </conditionalFormatting>
  <conditionalFormatting sqref="BR215:BW215">
    <cfRule type="expression" dxfId="15777" priority="15765">
      <formula>$R215&lt;9</formula>
    </cfRule>
    <cfRule type="expression" dxfId="15776" priority="15786">
      <formula>$Q215&gt;9</formula>
    </cfRule>
  </conditionalFormatting>
  <conditionalFormatting sqref="BX215:CC215">
    <cfRule type="expression" dxfId="15775" priority="15766">
      <formula>$R215&lt;10</formula>
    </cfRule>
    <cfRule type="expression" dxfId="15774" priority="15785">
      <formula>$Q215&gt;10</formula>
    </cfRule>
  </conditionalFormatting>
  <conditionalFormatting sqref="CD215:CI215">
    <cfRule type="expression" dxfId="15773" priority="15767">
      <formula>$R215&lt;11</formula>
    </cfRule>
    <cfRule type="expression" dxfId="15772" priority="15784">
      <formula>$Q215&gt;11</formula>
    </cfRule>
  </conditionalFormatting>
  <conditionalFormatting sqref="CJ215:CO215">
    <cfRule type="expression" dxfId="15771" priority="15768">
      <formula>$R215&lt;12</formula>
    </cfRule>
    <cfRule type="expression" dxfId="15770" priority="15783">
      <formula>$Q215&gt;12</formula>
    </cfRule>
  </conditionalFormatting>
  <conditionalFormatting sqref="CP215:CU215">
    <cfRule type="expression" dxfId="15769" priority="15769">
      <formula>$R215&lt;13</formula>
    </cfRule>
    <cfRule type="expression" dxfId="15768" priority="15782">
      <formula>$Q215&gt;13</formula>
    </cfRule>
  </conditionalFormatting>
  <conditionalFormatting sqref="CV215:DA215">
    <cfRule type="expression" dxfId="15767" priority="15770">
      <formula>$R215&lt;14</formula>
    </cfRule>
    <cfRule type="expression" dxfId="15766" priority="15781">
      <formula>$Q215&gt;14</formula>
    </cfRule>
  </conditionalFormatting>
  <conditionalFormatting sqref="DB215:DG215">
    <cfRule type="expression" dxfId="15765" priority="15771">
      <formula>$R215&lt;15</formula>
    </cfRule>
    <cfRule type="expression" dxfId="15764" priority="15780">
      <formula>$Q215&gt;15</formula>
    </cfRule>
  </conditionalFormatting>
  <conditionalFormatting sqref="DH215:DM215">
    <cfRule type="expression" dxfId="15763" priority="15772">
      <formula>$R215&lt;16</formula>
    </cfRule>
    <cfRule type="expression" dxfId="15762" priority="15779">
      <formula>$Q215&gt;16</formula>
    </cfRule>
  </conditionalFormatting>
  <conditionalFormatting sqref="DN215:DS215">
    <cfRule type="expression" dxfId="15761" priority="15773">
      <formula>$R215&lt;17</formula>
    </cfRule>
    <cfRule type="expression" dxfId="15760" priority="15778">
      <formula>$Q215&gt;17</formula>
    </cfRule>
  </conditionalFormatting>
  <conditionalFormatting sqref="DT215:DY215">
    <cfRule type="expression" dxfId="15759" priority="15774">
      <formula>$R215&lt;18</formula>
    </cfRule>
    <cfRule type="expression" dxfId="15758" priority="15777">
      <formula>$Q215&gt;18</formula>
    </cfRule>
  </conditionalFormatting>
  <conditionalFormatting sqref="DZ215:EE215">
    <cfRule type="expression" dxfId="15757" priority="15775">
      <formula>$R215&lt;19</formula>
    </cfRule>
    <cfRule type="expression" dxfId="15756" priority="15776">
      <formula>$Q215&gt;19</formula>
    </cfRule>
  </conditionalFormatting>
  <conditionalFormatting sqref="V216:EE216">
    <cfRule type="expression" dxfId="15755" priority="15756">
      <formula>$Q216&gt;=1</formula>
    </cfRule>
  </conditionalFormatting>
  <conditionalFormatting sqref="V216:AA216">
    <cfRule type="expression" dxfId="15754" priority="15718">
      <formula>$R216&lt;1</formula>
    </cfRule>
    <cfRule type="expression" dxfId="15753" priority="15755">
      <formula>$Q216&gt;1</formula>
    </cfRule>
  </conditionalFormatting>
  <conditionalFormatting sqref="AB216:AG216">
    <cfRule type="expression" dxfId="15752" priority="15719">
      <formula>$R216&lt;2</formula>
    </cfRule>
    <cfRule type="expression" dxfId="15751" priority="15754">
      <formula>$Q216&gt;2</formula>
    </cfRule>
  </conditionalFormatting>
  <conditionalFormatting sqref="AH216:AM216">
    <cfRule type="expression" dxfId="15750" priority="15720">
      <formula>$R216&lt;3</formula>
    </cfRule>
    <cfRule type="expression" dxfId="15749" priority="15753">
      <formula>$Q216&gt;3</formula>
    </cfRule>
  </conditionalFormatting>
  <conditionalFormatting sqref="AN216:AS216">
    <cfRule type="expression" dxfId="15748" priority="15721">
      <formula>$R216&lt;4</formula>
    </cfRule>
    <cfRule type="expression" dxfId="15747" priority="15752">
      <formula>$Q216&gt;4</formula>
    </cfRule>
  </conditionalFormatting>
  <conditionalFormatting sqref="AT216:AY216">
    <cfRule type="expression" dxfId="15746" priority="15722">
      <formula>$R216&lt;5</formula>
    </cfRule>
    <cfRule type="expression" dxfId="15745" priority="15751">
      <formula>$Q216&gt;5</formula>
    </cfRule>
  </conditionalFormatting>
  <conditionalFormatting sqref="AZ216:BE216">
    <cfRule type="expression" dxfId="15744" priority="15723">
      <formula>$R216&lt;6</formula>
    </cfRule>
    <cfRule type="expression" dxfId="15743" priority="15750">
      <formula>$Q216&gt;6</formula>
    </cfRule>
  </conditionalFormatting>
  <conditionalFormatting sqref="BF216:BK216">
    <cfRule type="expression" dxfId="15742" priority="15724">
      <formula>$R216&lt;7</formula>
    </cfRule>
    <cfRule type="expression" dxfId="15741" priority="15749">
      <formula>$Q216&gt;7</formula>
    </cfRule>
  </conditionalFormatting>
  <conditionalFormatting sqref="BL216:BQ216">
    <cfRule type="expression" dxfId="15740" priority="15725">
      <formula>$R216&lt;8</formula>
    </cfRule>
    <cfRule type="expression" dxfId="15739" priority="15748">
      <formula>$Q216&gt;8</formula>
    </cfRule>
  </conditionalFormatting>
  <conditionalFormatting sqref="BR216:BW216">
    <cfRule type="expression" dxfId="15738" priority="15726">
      <formula>$R216&lt;9</formula>
    </cfRule>
    <cfRule type="expression" dxfId="15737" priority="15747">
      <formula>$Q216&gt;9</formula>
    </cfRule>
  </conditionalFormatting>
  <conditionalFormatting sqref="BX216:CC216">
    <cfRule type="expression" dxfId="15736" priority="15727">
      <formula>$R216&lt;10</formula>
    </cfRule>
    <cfRule type="expression" dxfId="15735" priority="15746">
      <formula>$Q216&gt;10</formula>
    </cfRule>
  </conditionalFormatting>
  <conditionalFormatting sqref="CD216:CI216">
    <cfRule type="expression" dxfId="15734" priority="15728">
      <formula>$R216&lt;11</formula>
    </cfRule>
    <cfRule type="expression" dxfId="15733" priority="15745">
      <formula>$Q216&gt;11</formula>
    </cfRule>
  </conditionalFormatting>
  <conditionalFormatting sqref="CJ216:CO216">
    <cfRule type="expression" dxfId="15732" priority="15729">
      <formula>$R216&lt;12</formula>
    </cfRule>
    <cfRule type="expression" dxfId="15731" priority="15744">
      <formula>$Q216&gt;12</formula>
    </cfRule>
  </conditionalFormatting>
  <conditionalFormatting sqref="CP216:CU216">
    <cfRule type="expression" dxfId="15730" priority="15730">
      <formula>$R216&lt;13</formula>
    </cfRule>
    <cfRule type="expression" dxfId="15729" priority="15743">
      <formula>$Q216&gt;13</formula>
    </cfRule>
  </conditionalFormatting>
  <conditionalFormatting sqref="CV216:DA216">
    <cfRule type="expression" dxfId="15728" priority="15731">
      <formula>$R216&lt;14</formula>
    </cfRule>
    <cfRule type="expression" dxfId="15727" priority="15742">
      <formula>$Q216&gt;14</formula>
    </cfRule>
  </conditionalFormatting>
  <conditionalFormatting sqref="DB216:DG216">
    <cfRule type="expression" dxfId="15726" priority="15732">
      <formula>$R216&lt;15</formula>
    </cfRule>
    <cfRule type="expression" dxfId="15725" priority="15741">
      <formula>$Q216&gt;15</formula>
    </cfRule>
  </conditionalFormatting>
  <conditionalFormatting sqref="DH216:DM216">
    <cfRule type="expression" dxfId="15724" priority="15733">
      <formula>$R216&lt;16</formula>
    </cfRule>
    <cfRule type="expression" dxfId="15723" priority="15740">
      <formula>$Q216&gt;16</formula>
    </cfRule>
  </conditionalFormatting>
  <conditionalFormatting sqref="DN216:DS216">
    <cfRule type="expression" dxfId="15722" priority="15734">
      <formula>$R216&lt;17</formula>
    </cfRule>
    <cfRule type="expression" dxfId="15721" priority="15739">
      <formula>$Q216&gt;17</formula>
    </cfRule>
  </conditionalFormatting>
  <conditionalFormatting sqref="DT216:DY216">
    <cfRule type="expression" dxfId="15720" priority="15735">
      <formula>$R216&lt;18</formula>
    </cfRule>
    <cfRule type="expression" dxfId="15719" priority="15738">
      <formula>$Q216&gt;18</formula>
    </cfRule>
  </conditionalFormatting>
  <conditionalFormatting sqref="DZ216:EE216">
    <cfRule type="expression" dxfId="15718" priority="15736">
      <formula>$R216&lt;19</formula>
    </cfRule>
    <cfRule type="expression" dxfId="15717" priority="15737">
      <formula>$Q216&gt;19</formula>
    </cfRule>
  </conditionalFormatting>
  <conditionalFormatting sqref="V217:EE217">
    <cfRule type="expression" dxfId="15716" priority="15717">
      <formula>$Q217&gt;=1</formula>
    </cfRule>
  </conditionalFormatting>
  <conditionalFormatting sqref="V217:AA217">
    <cfRule type="expression" dxfId="15715" priority="15679">
      <formula>$R217&lt;1</formula>
    </cfRule>
    <cfRule type="expression" dxfId="15714" priority="15716">
      <formula>$Q217&gt;1</formula>
    </cfRule>
  </conditionalFormatting>
  <conditionalFormatting sqref="AB217:AG217">
    <cfRule type="expression" dxfId="15713" priority="15680">
      <formula>$R217&lt;2</formula>
    </cfRule>
    <cfRule type="expression" dxfId="15712" priority="15715">
      <formula>$Q217&gt;2</formula>
    </cfRule>
  </conditionalFormatting>
  <conditionalFormatting sqref="AH217:AM217">
    <cfRule type="expression" dxfId="15711" priority="15681">
      <formula>$R217&lt;3</formula>
    </cfRule>
    <cfRule type="expression" dxfId="15710" priority="15714">
      <formula>$Q217&gt;3</formula>
    </cfRule>
  </conditionalFormatting>
  <conditionalFormatting sqref="AN217:AS217">
    <cfRule type="expression" dxfId="15709" priority="15682">
      <formula>$R217&lt;4</formula>
    </cfRule>
    <cfRule type="expression" dxfId="15708" priority="15713">
      <formula>$Q217&gt;4</formula>
    </cfRule>
  </conditionalFormatting>
  <conditionalFormatting sqref="AT217:AY217">
    <cfRule type="expression" dxfId="15707" priority="15683">
      <formula>$R217&lt;5</formula>
    </cfRule>
    <cfRule type="expression" dxfId="15706" priority="15712">
      <formula>$Q217&gt;5</formula>
    </cfRule>
  </conditionalFormatting>
  <conditionalFormatting sqref="AZ217:BE217">
    <cfRule type="expression" dxfId="15705" priority="15684">
      <formula>$R217&lt;6</formula>
    </cfRule>
    <cfRule type="expression" dxfId="15704" priority="15711">
      <formula>$Q217&gt;6</formula>
    </cfRule>
  </conditionalFormatting>
  <conditionalFormatting sqref="BF217:BK217">
    <cfRule type="expression" dxfId="15703" priority="15685">
      <formula>$R217&lt;7</formula>
    </cfRule>
    <cfRule type="expression" dxfId="15702" priority="15710">
      <formula>$Q217&gt;7</formula>
    </cfRule>
  </conditionalFormatting>
  <conditionalFormatting sqref="BL217:BQ217">
    <cfRule type="expression" dxfId="15701" priority="15686">
      <formula>$R217&lt;8</formula>
    </cfRule>
    <cfRule type="expression" dxfId="15700" priority="15709">
      <formula>$Q217&gt;8</formula>
    </cfRule>
  </conditionalFormatting>
  <conditionalFormatting sqref="BR217:BW217">
    <cfRule type="expression" dxfId="15699" priority="15687">
      <formula>$R217&lt;9</formula>
    </cfRule>
    <cfRule type="expression" dxfId="15698" priority="15708">
      <formula>$Q217&gt;9</formula>
    </cfRule>
  </conditionalFormatting>
  <conditionalFormatting sqref="BX217:CC217">
    <cfRule type="expression" dxfId="15697" priority="15688">
      <formula>$R217&lt;10</formula>
    </cfRule>
    <cfRule type="expression" dxfId="15696" priority="15707">
      <formula>$Q217&gt;10</formula>
    </cfRule>
  </conditionalFormatting>
  <conditionalFormatting sqref="CD217:CI217">
    <cfRule type="expression" dxfId="15695" priority="15689">
      <formula>$R217&lt;11</formula>
    </cfRule>
    <cfRule type="expression" dxfId="15694" priority="15706">
      <formula>$Q217&gt;11</formula>
    </cfRule>
  </conditionalFormatting>
  <conditionalFormatting sqref="CJ217:CO217">
    <cfRule type="expression" dxfId="15693" priority="15690">
      <formula>$R217&lt;12</formula>
    </cfRule>
    <cfRule type="expression" dxfId="15692" priority="15705">
      <formula>$Q217&gt;12</formula>
    </cfRule>
  </conditionalFormatting>
  <conditionalFormatting sqref="CP217:CU217">
    <cfRule type="expression" dxfId="15691" priority="15691">
      <formula>$R217&lt;13</formula>
    </cfRule>
    <cfRule type="expression" dxfId="15690" priority="15704">
      <formula>$Q217&gt;13</formula>
    </cfRule>
  </conditionalFormatting>
  <conditionalFormatting sqref="CV217:DA217">
    <cfRule type="expression" dxfId="15689" priority="15692">
      <formula>$R217&lt;14</formula>
    </cfRule>
    <cfRule type="expression" dxfId="15688" priority="15703">
      <formula>$Q217&gt;14</formula>
    </cfRule>
  </conditionalFormatting>
  <conditionalFormatting sqref="DB217:DG217">
    <cfRule type="expression" dxfId="15687" priority="15693">
      <formula>$R217&lt;15</formula>
    </cfRule>
    <cfRule type="expression" dxfId="15686" priority="15702">
      <formula>$Q217&gt;15</formula>
    </cfRule>
  </conditionalFormatting>
  <conditionalFormatting sqref="DH217:DM217">
    <cfRule type="expression" dxfId="15685" priority="15694">
      <formula>$R217&lt;16</formula>
    </cfRule>
    <cfRule type="expression" dxfId="15684" priority="15701">
      <formula>$Q217&gt;16</formula>
    </cfRule>
  </conditionalFormatting>
  <conditionalFormatting sqref="DN217:DS217">
    <cfRule type="expression" dxfId="15683" priority="15695">
      <formula>$R217&lt;17</formula>
    </cfRule>
    <cfRule type="expression" dxfId="15682" priority="15700">
      <formula>$Q217&gt;17</formula>
    </cfRule>
  </conditionalFormatting>
  <conditionalFormatting sqref="DT217:DY217">
    <cfRule type="expression" dxfId="15681" priority="15696">
      <formula>$R217&lt;18</formula>
    </cfRule>
    <cfRule type="expression" dxfId="15680" priority="15699">
      <formula>$Q217&gt;18</formula>
    </cfRule>
  </conditionalFormatting>
  <conditionalFormatting sqref="DZ217:EE217">
    <cfRule type="expression" dxfId="15679" priority="15697">
      <formula>$R217&lt;19</formula>
    </cfRule>
    <cfRule type="expression" dxfId="15678" priority="15698">
      <formula>$Q217&gt;19</formula>
    </cfRule>
  </conditionalFormatting>
  <conditionalFormatting sqref="V218:EE218">
    <cfRule type="expression" dxfId="15677" priority="15678">
      <formula>$Q218&gt;=1</formula>
    </cfRule>
  </conditionalFormatting>
  <conditionalFormatting sqref="V218:AA218">
    <cfRule type="expression" dxfId="15676" priority="15640">
      <formula>$R218&lt;1</formula>
    </cfRule>
    <cfRule type="expression" dxfId="15675" priority="15677">
      <formula>$Q218&gt;1</formula>
    </cfRule>
  </conditionalFormatting>
  <conditionalFormatting sqref="AB218:AG218">
    <cfRule type="expression" dxfId="15674" priority="15641">
      <formula>$R218&lt;2</formula>
    </cfRule>
    <cfRule type="expression" dxfId="15673" priority="15676">
      <formula>$Q218&gt;2</formula>
    </cfRule>
  </conditionalFormatting>
  <conditionalFormatting sqref="AH218:AM218">
    <cfRule type="expression" dxfId="15672" priority="15642">
      <formula>$R218&lt;3</formula>
    </cfRule>
    <cfRule type="expression" dxfId="15671" priority="15675">
      <formula>$Q218&gt;3</formula>
    </cfRule>
  </conditionalFormatting>
  <conditionalFormatting sqref="AN218:AS218">
    <cfRule type="expression" dxfId="15670" priority="15643">
      <formula>$R218&lt;4</formula>
    </cfRule>
    <cfRule type="expression" dxfId="15669" priority="15674">
      <formula>$Q218&gt;4</formula>
    </cfRule>
  </conditionalFormatting>
  <conditionalFormatting sqref="AT218:AY218">
    <cfRule type="expression" dxfId="15668" priority="15644">
      <formula>$R218&lt;5</formula>
    </cfRule>
    <cfRule type="expression" dxfId="15667" priority="15673">
      <formula>$Q218&gt;5</formula>
    </cfRule>
  </conditionalFormatting>
  <conditionalFormatting sqref="AZ218:BE218">
    <cfRule type="expression" dxfId="15666" priority="15645">
      <formula>$R218&lt;6</formula>
    </cfRule>
    <cfRule type="expression" dxfId="15665" priority="15672">
      <formula>$Q218&gt;6</formula>
    </cfRule>
  </conditionalFormatting>
  <conditionalFormatting sqref="BF218:BK218">
    <cfRule type="expression" dxfId="15664" priority="15646">
      <formula>$R218&lt;7</formula>
    </cfRule>
    <cfRule type="expression" dxfId="15663" priority="15671">
      <formula>$Q218&gt;7</formula>
    </cfRule>
  </conditionalFormatting>
  <conditionalFormatting sqref="BL218:BQ218">
    <cfRule type="expression" dxfId="15662" priority="15647">
      <formula>$R218&lt;8</formula>
    </cfRule>
    <cfRule type="expression" dxfId="15661" priority="15670">
      <formula>$Q218&gt;8</formula>
    </cfRule>
  </conditionalFormatting>
  <conditionalFormatting sqref="BR218:BW218">
    <cfRule type="expression" dxfId="15660" priority="15648">
      <formula>$R218&lt;9</formula>
    </cfRule>
    <cfRule type="expression" dxfId="15659" priority="15669">
      <formula>$Q218&gt;9</formula>
    </cfRule>
  </conditionalFormatting>
  <conditionalFormatting sqref="BX218:CC218">
    <cfRule type="expression" dxfId="15658" priority="15649">
      <formula>$R218&lt;10</formula>
    </cfRule>
    <cfRule type="expression" dxfId="15657" priority="15668">
      <formula>$Q218&gt;10</formula>
    </cfRule>
  </conditionalFormatting>
  <conditionalFormatting sqref="CD218:CI218">
    <cfRule type="expression" dxfId="15656" priority="15650">
      <formula>$R218&lt;11</formula>
    </cfRule>
    <cfRule type="expression" dxfId="15655" priority="15667">
      <formula>$Q218&gt;11</formula>
    </cfRule>
  </conditionalFormatting>
  <conditionalFormatting sqref="CJ218:CO218">
    <cfRule type="expression" dxfId="15654" priority="15651">
      <formula>$R218&lt;12</formula>
    </cfRule>
    <cfRule type="expression" dxfId="15653" priority="15666">
      <formula>$Q218&gt;12</formula>
    </cfRule>
  </conditionalFormatting>
  <conditionalFormatting sqref="CP218:CU218">
    <cfRule type="expression" dxfId="15652" priority="15652">
      <formula>$R218&lt;13</formula>
    </cfRule>
    <cfRule type="expression" dxfId="15651" priority="15665">
      <formula>$Q218&gt;13</formula>
    </cfRule>
  </conditionalFormatting>
  <conditionalFormatting sqref="CV218:DA218">
    <cfRule type="expression" dxfId="15650" priority="15653">
      <formula>$R218&lt;14</formula>
    </cfRule>
    <cfRule type="expression" dxfId="15649" priority="15664">
      <formula>$Q218&gt;14</formula>
    </cfRule>
  </conditionalFormatting>
  <conditionalFormatting sqref="DB218:DG218">
    <cfRule type="expression" dxfId="15648" priority="15654">
      <formula>$R218&lt;15</formula>
    </cfRule>
    <cfRule type="expression" dxfId="15647" priority="15663">
      <formula>$Q218&gt;15</formula>
    </cfRule>
  </conditionalFormatting>
  <conditionalFormatting sqref="DH218:DM218">
    <cfRule type="expression" dxfId="15646" priority="15655">
      <formula>$R218&lt;16</formula>
    </cfRule>
    <cfRule type="expression" dxfId="15645" priority="15662">
      <formula>$Q218&gt;16</formula>
    </cfRule>
  </conditionalFormatting>
  <conditionalFormatting sqref="DN218:DS218">
    <cfRule type="expression" dxfId="15644" priority="15656">
      <formula>$R218&lt;17</formula>
    </cfRule>
    <cfRule type="expression" dxfId="15643" priority="15661">
      <formula>$Q218&gt;17</formula>
    </cfRule>
  </conditionalFormatting>
  <conditionalFormatting sqref="DT218:DY218">
    <cfRule type="expression" dxfId="15642" priority="15657">
      <formula>$R218&lt;18</formula>
    </cfRule>
    <cfRule type="expression" dxfId="15641" priority="15660">
      <formula>$Q218&gt;18</formula>
    </cfRule>
  </conditionalFormatting>
  <conditionalFormatting sqref="DZ218:EE218">
    <cfRule type="expression" dxfId="15640" priority="15658">
      <formula>$R218&lt;19</formula>
    </cfRule>
    <cfRule type="expression" dxfId="15639" priority="15659">
      <formula>$Q218&gt;19</formula>
    </cfRule>
  </conditionalFormatting>
  <conditionalFormatting sqref="V219:EE219">
    <cfRule type="expression" dxfId="15638" priority="15639">
      <formula>$Q219&gt;=1</formula>
    </cfRule>
  </conditionalFormatting>
  <conditionalFormatting sqref="V219:AA219">
    <cfRule type="expression" dxfId="15637" priority="15601">
      <formula>$R219&lt;1</formula>
    </cfRule>
    <cfRule type="expression" dxfId="15636" priority="15638">
      <formula>$Q219&gt;1</formula>
    </cfRule>
  </conditionalFormatting>
  <conditionalFormatting sqref="AB219:AG219">
    <cfRule type="expression" dxfId="15635" priority="15602">
      <formula>$R219&lt;2</formula>
    </cfRule>
    <cfRule type="expression" dxfId="15634" priority="15637">
      <formula>$Q219&gt;2</formula>
    </cfRule>
  </conditionalFormatting>
  <conditionalFormatting sqref="AH219:AM219">
    <cfRule type="expression" dxfId="15633" priority="15603">
      <formula>$R219&lt;3</formula>
    </cfRule>
    <cfRule type="expression" dxfId="15632" priority="15636">
      <formula>$Q219&gt;3</formula>
    </cfRule>
  </conditionalFormatting>
  <conditionalFormatting sqref="AN219:AS219">
    <cfRule type="expression" dxfId="15631" priority="15604">
      <formula>$R219&lt;4</formula>
    </cfRule>
    <cfRule type="expression" dxfId="15630" priority="15635">
      <formula>$Q219&gt;4</formula>
    </cfRule>
  </conditionalFormatting>
  <conditionalFormatting sqref="AT219:AY219">
    <cfRule type="expression" dxfId="15629" priority="15605">
      <formula>$R219&lt;5</formula>
    </cfRule>
    <cfRule type="expression" dxfId="15628" priority="15634">
      <formula>$Q219&gt;5</formula>
    </cfRule>
  </conditionalFormatting>
  <conditionalFormatting sqref="AZ219:BE219">
    <cfRule type="expression" dxfId="15627" priority="15606">
      <formula>$R219&lt;6</formula>
    </cfRule>
    <cfRule type="expression" dxfId="15626" priority="15633">
      <formula>$Q219&gt;6</formula>
    </cfRule>
  </conditionalFormatting>
  <conditionalFormatting sqref="BF219:BK219">
    <cfRule type="expression" dxfId="15625" priority="15607">
      <formula>$R219&lt;7</formula>
    </cfRule>
    <cfRule type="expression" dxfId="15624" priority="15632">
      <formula>$Q219&gt;7</formula>
    </cfRule>
  </conditionalFormatting>
  <conditionalFormatting sqref="BL219:BQ219">
    <cfRule type="expression" dxfId="15623" priority="15608">
      <formula>$R219&lt;8</formula>
    </cfRule>
    <cfRule type="expression" dxfId="15622" priority="15631">
      <formula>$Q219&gt;8</formula>
    </cfRule>
  </conditionalFormatting>
  <conditionalFormatting sqref="BR219:BW219">
    <cfRule type="expression" dxfId="15621" priority="15609">
      <formula>$R219&lt;9</formula>
    </cfRule>
    <cfRule type="expression" dxfId="15620" priority="15630">
      <formula>$Q219&gt;9</formula>
    </cfRule>
  </conditionalFormatting>
  <conditionalFormatting sqref="BX219:CC219">
    <cfRule type="expression" dxfId="15619" priority="15610">
      <formula>$R219&lt;10</formula>
    </cfRule>
    <cfRule type="expression" dxfId="15618" priority="15629">
      <formula>$Q219&gt;10</formula>
    </cfRule>
  </conditionalFormatting>
  <conditionalFormatting sqref="CD219:CI219">
    <cfRule type="expression" dxfId="15617" priority="15611">
      <formula>$R219&lt;11</formula>
    </cfRule>
    <cfRule type="expression" dxfId="15616" priority="15628">
      <formula>$Q219&gt;11</formula>
    </cfRule>
  </conditionalFormatting>
  <conditionalFormatting sqref="CJ219:CO219">
    <cfRule type="expression" dxfId="15615" priority="15612">
      <formula>$R219&lt;12</formula>
    </cfRule>
    <cfRule type="expression" dxfId="15614" priority="15627">
      <formula>$Q219&gt;12</formula>
    </cfRule>
  </conditionalFormatting>
  <conditionalFormatting sqref="CP219:CU219">
    <cfRule type="expression" dxfId="15613" priority="15613">
      <formula>$R219&lt;13</formula>
    </cfRule>
    <cfRule type="expression" dxfId="15612" priority="15626">
      <formula>$Q219&gt;13</formula>
    </cfRule>
  </conditionalFormatting>
  <conditionalFormatting sqref="CV219:DA219">
    <cfRule type="expression" dxfId="15611" priority="15614">
      <formula>$R219&lt;14</formula>
    </cfRule>
    <cfRule type="expression" dxfId="15610" priority="15625">
      <formula>$Q219&gt;14</formula>
    </cfRule>
  </conditionalFormatting>
  <conditionalFormatting sqref="DB219:DG219">
    <cfRule type="expression" dxfId="15609" priority="15615">
      <formula>$R219&lt;15</formula>
    </cfRule>
    <cfRule type="expression" dxfId="15608" priority="15624">
      <formula>$Q219&gt;15</formula>
    </cfRule>
  </conditionalFormatting>
  <conditionalFormatting sqref="DH219:DM219">
    <cfRule type="expression" dxfId="15607" priority="15616">
      <formula>$R219&lt;16</formula>
    </cfRule>
    <cfRule type="expression" dxfId="15606" priority="15623">
      <formula>$Q219&gt;16</formula>
    </cfRule>
  </conditionalFormatting>
  <conditionalFormatting sqref="DN219:DS219">
    <cfRule type="expression" dxfId="15605" priority="15617">
      <formula>$R219&lt;17</formula>
    </cfRule>
    <cfRule type="expression" dxfId="15604" priority="15622">
      <formula>$Q219&gt;17</formula>
    </cfRule>
  </conditionalFormatting>
  <conditionalFormatting sqref="DT219:DY219">
    <cfRule type="expression" dxfId="15603" priority="15618">
      <formula>$R219&lt;18</formula>
    </cfRule>
    <cfRule type="expression" dxfId="15602" priority="15621">
      <formula>$Q219&gt;18</formula>
    </cfRule>
  </conditionalFormatting>
  <conditionalFormatting sqref="DZ219:EE219">
    <cfRule type="expression" dxfId="15601" priority="15619">
      <formula>$R219&lt;19</formula>
    </cfRule>
    <cfRule type="expression" dxfId="15600" priority="15620">
      <formula>$Q219&gt;19</formula>
    </cfRule>
  </conditionalFormatting>
  <conditionalFormatting sqref="V220:EE220">
    <cfRule type="expression" dxfId="15599" priority="15600">
      <formula>$Q220&gt;=1</formula>
    </cfRule>
  </conditionalFormatting>
  <conditionalFormatting sqref="V220:AA220">
    <cfRule type="expression" dxfId="15598" priority="15562">
      <formula>$R220&lt;1</formula>
    </cfRule>
    <cfRule type="expression" dxfId="15597" priority="15599">
      <formula>$Q220&gt;1</formula>
    </cfRule>
  </conditionalFormatting>
  <conditionalFormatting sqref="AB220:AG220">
    <cfRule type="expression" dxfId="15596" priority="15563">
      <formula>$R220&lt;2</formula>
    </cfRule>
    <cfRule type="expression" dxfId="15595" priority="15598">
      <formula>$Q220&gt;2</formula>
    </cfRule>
  </conditionalFormatting>
  <conditionalFormatting sqref="AH220:AM220">
    <cfRule type="expression" dxfId="15594" priority="15564">
      <formula>$R220&lt;3</formula>
    </cfRule>
    <cfRule type="expression" dxfId="15593" priority="15597">
      <formula>$Q220&gt;3</formula>
    </cfRule>
  </conditionalFormatting>
  <conditionalFormatting sqref="AN220:AS220">
    <cfRule type="expression" dxfId="15592" priority="15565">
      <formula>$R220&lt;4</formula>
    </cfRule>
    <cfRule type="expression" dxfId="15591" priority="15596">
      <formula>$Q220&gt;4</formula>
    </cfRule>
  </conditionalFormatting>
  <conditionalFormatting sqref="AT220:AY220">
    <cfRule type="expression" dxfId="15590" priority="15566">
      <formula>$R220&lt;5</formula>
    </cfRule>
    <cfRule type="expression" dxfId="15589" priority="15595">
      <formula>$Q220&gt;5</formula>
    </cfRule>
  </conditionalFormatting>
  <conditionalFormatting sqref="AZ220:BE220">
    <cfRule type="expression" dxfId="15588" priority="15567">
      <formula>$R220&lt;6</formula>
    </cfRule>
    <cfRule type="expression" dxfId="15587" priority="15594">
      <formula>$Q220&gt;6</formula>
    </cfRule>
  </conditionalFormatting>
  <conditionalFormatting sqref="BF220:BK220">
    <cfRule type="expression" dxfId="15586" priority="15568">
      <formula>$R220&lt;7</formula>
    </cfRule>
    <cfRule type="expression" dxfId="15585" priority="15593">
      <formula>$Q220&gt;7</formula>
    </cfRule>
  </conditionalFormatting>
  <conditionalFormatting sqref="BL220:BQ220">
    <cfRule type="expression" dxfId="15584" priority="15569">
      <formula>$R220&lt;8</formula>
    </cfRule>
    <cfRule type="expression" dxfId="15583" priority="15592">
      <formula>$Q220&gt;8</formula>
    </cfRule>
  </conditionalFormatting>
  <conditionalFormatting sqref="BR220:BW220">
    <cfRule type="expression" dxfId="15582" priority="15570">
      <formula>$R220&lt;9</formula>
    </cfRule>
    <cfRule type="expression" dxfId="15581" priority="15591">
      <formula>$Q220&gt;9</formula>
    </cfRule>
  </conditionalFormatting>
  <conditionalFormatting sqref="BX220:CC220">
    <cfRule type="expression" dxfId="15580" priority="15571">
      <formula>$R220&lt;10</formula>
    </cfRule>
    <cfRule type="expression" dxfId="15579" priority="15590">
      <formula>$Q220&gt;10</formula>
    </cfRule>
  </conditionalFormatting>
  <conditionalFormatting sqref="CD220:CI220">
    <cfRule type="expression" dxfId="15578" priority="15572">
      <formula>$R220&lt;11</formula>
    </cfRule>
    <cfRule type="expression" dxfId="15577" priority="15589">
      <formula>$Q220&gt;11</formula>
    </cfRule>
  </conditionalFormatting>
  <conditionalFormatting sqref="CJ220:CO220">
    <cfRule type="expression" dxfId="15576" priority="15573">
      <formula>$R220&lt;12</formula>
    </cfRule>
    <cfRule type="expression" dxfId="15575" priority="15588">
      <formula>$Q220&gt;12</formula>
    </cfRule>
  </conditionalFormatting>
  <conditionalFormatting sqref="CP220:CU220">
    <cfRule type="expression" dxfId="15574" priority="15574">
      <formula>$R220&lt;13</formula>
    </cfRule>
    <cfRule type="expression" dxfId="15573" priority="15587">
      <formula>$Q220&gt;13</formula>
    </cfRule>
  </conditionalFormatting>
  <conditionalFormatting sqref="CV220:DA220">
    <cfRule type="expression" dxfId="15572" priority="15575">
      <formula>$R220&lt;14</formula>
    </cfRule>
    <cfRule type="expression" dxfId="15571" priority="15586">
      <formula>$Q220&gt;14</formula>
    </cfRule>
  </conditionalFormatting>
  <conditionalFormatting sqref="DB220:DG220">
    <cfRule type="expression" dxfId="15570" priority="15576">
      <formula>$R220&lt;15</formula>
    </cfRule>
    <cfRule type="expression" dxfId="15569" priority="15585">
      <formula>$Q220&gt;15</formula>
    </cfRule>
  </conditionalFormatting>
  <conditionalFormatting sqref="DH220:DM220">
    <cfRule type="expression" dxfId="15568" priority="15577">
      <formula>$R220&lt;16</formula>
    </cfRule>
    <cfRule type="expression" dxfId="15567" priority="15584">
      <formula>$Q220&gt;16</formula>
    </cfRule>
  </conditionalFormatting>
  <conditionalFormatting sqref="DN220:DS220">
    <cfRule type="expression" dxfId="15566" priority="15578">
      <formula>$R220&lt;17</formula>
    </cfRule>
    <cfRule type="expression" dxfId="15565" priority="15583">
      <formula>$Q220&gt;17</formula>
    </cfRule>
  </conditionalFormatting>
  <conditionalFormatting sqref="DT220:DY220">
    <cfRule type="expression" dxfId="15564" priority="15579">
      <formula>$R220&lt;18</formula>
    </cfRule>
    <cfRule type="expression" dxfId="15563" priority="15582">
      <formula>$Q220&gt;18</formula>
    </cfRule>
  </conditionalFormatting>
  <conditionalFormatting sqref="DZ220:EE220">
    <cfRule type="expression" dxfId="15562" priority="15580">
      <formula>$R220&lt;19</formula>
    </cfRule>
    <cfRule type="expression" dxfId="15561" priority="15581">
      <formula>$Q220&gt;19</formula>
    </cfRule>
  </conditionalFormatting>
  <conditionalFormatting sqref="V221:EE221">
    <cfRule type="expression" dxfId="15560" priority="15561">
      <formula>$Q221&gt;=1</formula>
    </cfRule>
  </conditionalFormatting>
  <conditionalFormatting sqref="V221:AA221">
    <cfRule type="expression" dxfId="15559" priority="15523">
      <formula>$R221&lt;1</formula>
    </cfRule>
    <cfRule type="expression" dxfId="15558" priority="15560">
      <formula>$Q221&gt;1</formula>
    </cfRule>
  </conditionalFormatting>
  <conditionalFormatting sqref="AB221:AG221">
    <cfRule type="expression" dxfId="15557" priority="15524">
      <formula>$R221&lt;2</formula>
    </cfRule>
    <cfRule type="expression" dxfId="15556" priority="15559">
      <formula>$Q221&gt;2</formula>
    </cfRule>
  </conditionalFormatting>
  <conditionalFormatting sqref="AH221:AM221">
    <cfRule type="expression" dxfId="15555" priority="15525">
      <formula>$R221&lt;3</formula>
    </cfRule>
    <cfRule type="expression" dxfId="15554" priority="15558">
      <formula>$Q221&gt;3</formula>
    </cfRule>
  </conditionalFormatting>
  <conditionalFormatting sqref="AN221:AS221">
    <cfRule type="expression" dxfId="15553" priority="15526">
      <formula>$R221&lt;4</formula>
    </cfRule>
    <cfRule type="expression" dxfId="15552" priority="15557">
      <formula>$Q221&gt;4</formula>
    </cfRule>
  </conditionalFormatting>
  <conditionalFormatting sqref="AT221:AY221">
    <cfRule type="expression" dxfId="15551" priority="15527">
      <formula>$R221&lt;5</formula>
    </cfRule>
    <cfRule type="expression" dxfId="15550" priority="15556">
      <formula>$Q221&gt;5</formula>
    </cfRule>
  </conditionalFormatting>
  <conditionalFormatting sqref="AZ221:BE221">
    <cfRule type="expression" dxfId="15549" priority="15528">
      <formula>$R221&lt;6</formula>
    </cfRule>
    <cfRule type="expression" dxfId="15548" priority="15555">
      <formula>$Q221&gt;6</formula>
    </cfRule>
  </conditionalFormatting>
  <conditionalFormatting sqref="BF221:BK221">
    <cfRule type="expression" dxfId="15547" priority="15529">
      <formula>$R221&lt;7</formula>
    </cfRule>
    <cfRule type="expression" dxfId="15546" priority="15554">
      <formula>$Q221&gt;7</formula>
    </cfRule>
  </conditionalFormatting>
  <conditionalFormatting sqref="BL221:BQ221">
    <cfRule type="expression" dxfId="15545" priority="15530">
      <formula>$R221&lt;8</formula>
    </cfRule>
    <cfRule type="expression" dxfId="15544" priority="15553">
      <formula>$Q221&gt;8</formula>
    </cfRule>
  </conditionalFormatting>
  <conditionalFormatting sqref="BR221:BW221">
    <cfRule type="expression" dxfId="15543" priority="15531">
      <formula>$R221&lt;9</formula>
    </cfRule>
    <cfRule type="expression" dxfId="15542" priority="15552">
      <formula>$Q221&gt;9</formula>
    </cfRule>
  </conditionalFormatting>
  <conditionalFormatting sqref="BX221:CC221">
    <cfRule type="expression" dxfId="15541" priority="15532">
      <formula>$R221&lt;10</formula>
    </cfRule>
    <cfRule type="expression" dxfId="15540" priority="15551">
      <formula>$Q221&gt;10</formula>
    </cfRule>
  </conditionalFormatting>
  <conditionalFormatting sqref="CD221:CI221">
    <cfRule type="expression" dxfId="15539" priority="15533">
      <formula>$R221&lt;11</formula>
    </cfRule>
    <cfRule type="expression" dxfId="15538" priority="15550">
      <formula>$Q221&gt;11</formula>
    </cfRule>
  </conditionalFormatting>
  <conditionalFormatting sqref="CJ221:CO221">
    <cfRule type="expression" dxfId="15537" priority="15534">
      <formula>$R221&lt;12</formula>
    </cfRule>
    <cfRule type="expression" dxfId="15536" priority="15549">
      <formula>$Q221&gt;12</formula>
    </cfRule>
  </conditionalFormatting>
  <conditionalFormatting sqref="CP221:CU221">
    <cfRule type="expression" dxfId="15535" priority="15535">
      <formula>$R221&lt;13</formula>
    </cfRule>
    <cfRule type="expression" dxfId="15534" priority="15548">
      <formula>$Q221&gt;13</formula>
    </cfRule>
  </conditionalFormatting>
  <conditionalFormatting sqref="CV221:DA221">
    <cfRule type="expression" dxfId="15533" priority="15536">
      <formula>$R221&lt;14</formula>
    </cfRule>
    <cfRule type="expression" dxfId="15532" priority="15547">
      <formula>$Q221&gt;14</formula>
    </cfRule>
  </conditionalFormatting>
  <conditionalFormatting sqref="DB221:DG221">
    <cfRule type="expression" dxfId="15531" priority="15537">
      <formula>$R221&lt;15</formula>
    </cfRule>
    <cfRule type="expression" dxfId="15530" priority="15546">
      <formula>$Q221&gt;15</formula>
    </cfRule>
  </conditionalFormatting>
  <conditionalFormatting sqref="DH221:DM221">
    <cfRule type="expression" dxfId="15529" priority="15538">
      <formula>$R221&lt;16</formula>
    </cfRule>
    <cfRule type="expression" dxfId="15528" priority="15545">
      <formula>$Q221&gt;16</formula>
    </cfRule>
  </conditionalFormatting>
  <conditionalFormatting sqref="DN221:DS221">
    <cfRule type="expression" dxfId="15527" priority="15539">
      <formula>$R221&lt;17</formula>
    </cfRule>
    <cfRule type="expression" dxfId="15526" priority="15544">
      <formula>$Q221&gt;17</formula>
    </cfRule>
  </conditionalFormatting>
  <conditionalFormatting sqref="DT221:DY221">
    <cfRule type="expression" dxfId="15525" priority="15540">
      <formula>$R221&lt;18</formula>
    </cfRule>
    <cfRule type="expression" dxfId="15524" priority="15543">
      <formula>$Q221&gt;18</formula>
    </cfRule>
  </conditionalFormatting>
  <conditionalFormatting sqref="DZ221:EE221">
    <cfRule type="expression" dxfId="15523" priority="15541">
      <formula>$R221&lt;19</formula>
    </cfRule>
    <cfRule type="expression" dxfId="15522" priority="15542">
      <formula>$Q221&gt;19</formula>
    </cfRule>
  </conditionalFormatting>
  <conditionalFormatting sqref="V222:EE222">
    <cfRule type="expression" dxfId="15521" priority="15522">
      <formula>$Q222&gt;=1</formula>
    </cfRule>
  </conditionalFormatting>
  <conditionalFormatting sqref="V222:AA222">
    <cfRule type="expression" dxfId="15520" priority="15484">
      <formula>$R222&lt;1</formula>
    </cfRule>
    <cfRule type="expression" dxfId="15519" priority="15521">
      <formula>$Q222&gt;1</formula>
    </cfRule>
  </conditionalFormatting>
  <conditionalFormatting sqref="AB222:AG222">
    <cfRule type="expression" dxfId="15518" priority="15485">
      <formula>$R222&lt;2</formula>
    </cfRule>
    <cfRule type="expression" dxfId="15517" priority="15520">
      <formula>$Q222&gt;2</formula>
    </cfRule>
  </conditionalFormatting>
  <conditionalFormatting sqref="AH222:AM222">
    <cfRule type="expression" dxfId="15516" priority="15486">
      <formula>$R222&lt;3</formula>
    </cfRule>
    <cfRule type="expression" dxfId="15515" priority="15519">
      <formula>$Q222&gt;3</formula>
    </cfRule>
  </conditionalFormatting>
  <conditionalFormatting sqref="AN222:AS222">
    <cfRule type="expression" dxfId="15514" priority="15487">
      <formula>$R222&lt;4</formula>
    </cfRule>
    <cfRule type="expression" dxfId="15513" priority="15518">
      <formula>$Q222&gt;4</formula>
    </cfRule>
  </conditionalFormatting>
  <conditionalFormatting sqref="AT222:AY222">
    <cfRule type="expression" dxfId="15512" priority="15488">
      <formula>$R222&lt;5</formula>
    </cfRule>
    <cfRule type="expression" dxfId="15511" priority="15517">
      <formula>$Q222&gt;5</formula>
    </cfRule>
  </conditionalFormatting>
  <conditionalFormatting sqref="AZ222:BE222">
    <cfRule type="expression" dxfId="15510" priority="15489">
      <formula>$R222&lt;6</formula>
    </cfRule>
    <cfRule type="expression" dxfId="15509" priority="15516">
      <formula>$Q222&gt;6</formula>
    </cfRule>
  </conditionalFormatting>
  <conditionalFormatting sqref="BF222:BK222">
    <cfRule type="expression" dxfId="15508" priority="15490">
      <formula>$R222&lt;7</formula>
    </cfRule>
    <cfRule type="expression" dxfId="15507" priority="15515">
      <formula>$Q222&gt;7</formula>
    </cfRule>
  </conditionalFormatting>
  <conditionalFormatting sqref="BL222:BQ222">
    <cfRule type="expression" dxfId="15506" priority="15491">
      <formula>$R222&lt;8</formula>
    </cfRule>
    <cfRule type="expression" dxfId="15505" priority="15514">
      <formula>$Q222&gt;8</formula>
    </cfRule>
  </conditionalFormatting>
  <conditionalFormatting sqref="BR222:BW222">
    <cfRule type="expression" dxfId="15504" priority="15492">
      <formula>$R222&lt;9</formula>
    </cfRule>
    <cfRule type="expression" dxfId="15503" priority="15513">
      <formula>$Q222&gt;9</formula>
    </cfRule>
  </conditionalFormatting>
  <conditionalFormatting sqref="BX222:CC222">
    <cfRule type="expression" dxfId="15502" priority="15493">
      <formula>$R222&lt;10</formula>
    </cfRule>
    <cfRule type="expression" dxfId="15501" priority="15512">
      <formula>$Q222&gt;10</formula>
    </cfRule>
  </conditionalFormatting>
  <conditionalFormatting sqref="CD222:CI222">
    <cfRule type="expression" dxfId="15500" priority="15494">
      <formula>$R222&lt;11</formula>
    </cfRule>
    <cfRule type="expression" dxfId="15499" priority="15511">
      <formula>$Q222&gt;11</formula>
    </cfRule>
  </conditionalFormatting>
  <conditionalFormatting sqref="CJ222:CO222">
    <cfRule type="expression" dxfId="15498" priority="15495">
      <formula>$R222&lt;12</formula>
    </cfRule>
    <cfRule type="expression" dxfId="15497" priority="15510">
      <formula>$Q222&gt;12</formula>
    </cfRule>
  </conditionalFormatting>
  <conditionalFormatting sqref="CP222:CU222">
    <cfRule type="expression" dxfId="15496" priority="15496">
      <formula>$R222&lt;13</formula>
    </cfRule>
    <cfRule type="expression" dxfId="15495" priority="15509">
      <formula>$Q222&gt;13</formula>
    </cfRule>
  </conditionalFormatting>
  <conditionalFormatting sqref="CV222:DA222">
    <cfRule type="expression" dxfId="15494" priority="15497">
      <formula>$R222&lt;14</formula>
    </cfRule>
    <cfRule type="expression" dxfId="15493" priority="15508">
      <formula>$Q222&gt;14</formula>
    </cfRule>
  </conditionalFormatting>
  <conditionalFormatting sqref="DB222:DG222">
    <cfRule type="expression" dxfId="15492" priority="15498">
      <formula>$R222&lt;15</formula>
    </cfRule>
    <cfRule type="expression" dxfId="15491" priority="15507">
      <formula>$Q222&gt;15</formula>
    </cfRule>
  </conditionalFormatting>
  <conditionalFormatting sqref="DH222:DM222">
    <cfRule type="expression" dxfId="15490" priority="15499">
      <formula>$R222&lt;16</formula>
    </cfRule>
    <cfRule type="expression" dxfId="15489" priority="15506">
      <formula>$Q222&gt;16</formula>
    </cfRule>
  </conditionalFormatting>
  <conditionalFormatting sqref="DN222:DS222">
    <cfRule type="expression" dxfId="15488" priority="15500">
      <formula>$R222&lt;17</formula>
    </cfRule>
    <cfRule type="expression" dxfId="15487" priority="15505">
      <formula>$Q222&gt;17</formula>
    </cfRule>
  </conditionalFormatting>
  <conditionalFormatting sqref="DT222:DY222">
    <cfRule type="expression" dxfId="15486" priority="15501">
      <formula>$R222&lt;18</formula>
    </cfRule>
    <cfRule type="expression" dxfId="15485" priority="15504">
      <formula>$Q222&gt;18</formula>
    </cfRule>
  </conditionalFormatting>
  <conditionalFormatting sqref="DZ222:EE222">
    <cfRule type="expression" dxfId="15484" priority="15502">
      <formula>$R222&lt;19</formula>
    </cfRule>
    <cfRule type="expression" dxfId="15483" priority="15503">
      <formula>$Q222&gt;19</formula>
    </cfRule>
  </conditionalFormatting>
  <conditionalFormatting sqref="V223:EE223">
    <cfRule type="expression" dxfId="15482" priority="15483">
      <formula>$Q223&gt;=1</formula>
    </cfRule>
  </conditionalFormatting>
  <conditionalFormatting sqref="V223:AA223">
    <cfRule type="expression" dxfId="15481" priority="15445">
      <formula>$R223&lt;1</formula>
    </cfRule>
    <cfRule type="expression" dxfId="15480" priority="15482">
      <formula>$Q223&gt;1</formula>
    </cfRule>
  </conditionalFormatting>
  <conditionalFormatting sqref="AB223:AG223">
    <cfRule type="expression" dxfId="15479" priority="15446">
      <formula>$R223&lt;2</formula>
    </cfRule>
    <cfRule type="expression" dxfId="15478" priority="15481">
      <formula>$Q223&gt;2</formula>
    </cfRule>
  </conditionalFormatting>
  <conditionalFormatting sqref="AH223:AM223">
    <cfRule type="expression" dxfId="15477" priority="15447">
      <formula>$R223&lt;3</formula>
    </cfRule>
    <cfRule type="expression" dxfId="15476" priority="15480">
      <formula>$Q223&gt;3</formula>
    </cfRule>
  </conditionalFormatting>
  <conditionalFormatting sqref="AN223:AS223">
    <cfRule type="expression" dxfId="15475" priority="15448">
      <formula>$R223&lt;4</formula>
    </cfRule>
    <cfRule type="expression" dxfId="15474" priority="15479">
      <formula>$Q223&gt;4</formula>
    </cfRule>
  </conditionalFormatting>
  <conditionalFormatting sqref="AT223:AY223">
    <cfRule type="expression" dxfId="15473" priority="15449">
      <formula>$R223&lt;5</formula>
    </cfRule>
    <cfRule type="expression" dxfId="15472" priority="15478">
      <formula>$Q223&gt;5</formula>
    </cfRule>
  </conditionalFormatting>
  <conditionalFormatting sqref="AZ223:BE223">
    <cfRule type="expression" dxfId="15471" priority="15450">
      <formula>$R223&lt;6</formula>
    </cfRule>
    <cfRule type="expression" dxfId="15470" priority="15477">
      <formula>$Q223&gt;6</formula>
    </cfRule>
  </conditionalFormatting>
  <conditionalFormatting sqref="BF223:BK223">
    <cfRule type="expression" dxfId="15469" priority="15451">
      <formula>$R223&lt;7</formula>
    </cfRule>
    <cfRule type="expression" dxfId="15468" priority="15476">
      <formula>$Q223&gt;7</formula>
    </cfRule>
  </conditionalFormatting>
  <conditionalFormatting sqref="BL223:BQ223">
    <cfRule type="expression" dxfId="15467" priority="15452">
      <formula>$R223&lt;8</formula>
    </cfRule>
    <cfRule type="expression" dxfId="15466" priority="15475">
      <formula>$Q223&gt;8</formula>
    </cfRule>
  </conditionalFormatting>
  <conditionalFormatting sqref="BR223:BW223">
    <cfRule type="expression" dxfId="15465" priority="15453">
      <formula>$R223&lt;9</formula>
    </cfRule>
    <cfRule type="expression" dxfId="15464" priority="15474">
      <formula>$Q223&gt;9</formula>
    </cfRule>
  </conditionalFormatting>
  <conditionalFormatting sqref="BX223:CC223">
    <cfRule type="expression" dxfId="15463" priority="15454">
      <formula>$R223&lt;10</formula>
    </cfRule>
    <cfRule type="expression" dxfId="15462" priority="15473">
      <formula>$Q223&gt;10</formula>
    </cfRule>
  </conditionalFormatting>
  <conditionalFormatting sqref="CD223:CI223">
    <cfRule type="expression" dxfId="15461" priority="15455">
      <formula>$R223&lt;11</formula>
    </cfRule>
    <cfRule type="expression" dxfId="15460" priority="15472">
      <formula>$Q223&gt;11</formula>
    </cfRule>
  </conditionalFormatting>
  <conditionalFormatting sqref="CJ223:CO223">
    <cfRule type="expression" dxfId="15459" priority="15456">
      <formula>$R223&lt;12</formula>
    </cfRule>
    <cfRule type="expression" dxfId="15458" priority="15471">
      <formula>$Q223&gt;12</formula>
    </cfRule>
  </conditionalFormatting>
  <conditionalFormatting sqref="CP223:CU223">
    <cfRule type="expression" dxfId="15457" priority="15457">
      <formula>$R223&lt;13</formula>
    </cfRule>
    <cfRule type="expression" dxfId="15456" priority="15470">
      <formula>$Q223&gt;13</formula>
    </cfRule>
  </conditionalFormatting>
  <conditionalFormatting sqref="CV223:DA223">
    <cfRule type="expression" dxfId="15455" priority="15458">
      <formula>$R223&lt;14</formula>
    </cfRule>
    <cfRule type="expression" dxfId="15454" priority="15469">
      <formula>$Q223&gt;14</formula>
    </cfRule>
  </conditionalFormatting>
  <conditionalFormatting sqref="DB223:DG223">
    <cfRule type="expression" dxfId="15453" priority="15459">
      <formula>$R223&lt;15</formula>
    </cfRule>
    <cfRule type="expression" dxfId="15452" priority="15468">
      <formula>$Q223&gt;15</formula>
    </cfRule>
  </conditionalFormatting>
  <conditionalFormatting sqref="DH223:DM223">
    <cfRule type="expression" dxfId="15451" priority="15460">
      <formula>$R223&lt;16</formula>
    </cfRule>
    <cfRule type="expression" dxfId="15450" priority="15467">
      <formula>$Q223&gt;16</formula>
    </cfRule>
  </conditionalFormatting>
  <conditionalFormatting sqref="DN223:DS223">
    <cfRule type="expression" dxfId="15449" priority="15461">
      <formula>$R223&lt;17</formula>
    </cfRule>
    <cfRule type="expression" dxfId="15448" priority="15466">
      <formula>$Q223&gt;17</formula>
    </cfRule>
  </conditionalFormatting>
  <conditionalFormatting sqref="DT223:DY223">
    <cfRule type="expression" dxfId="15447" priority="15462">
      <formula>$R223&lt;18</formula>
    </cfRule>
    <cfRule type="expression" dxfId="15446" priority="15465">
      <formula>$Q223&gt;18</formula>
    </cfRule>
  </conditionalFormatting>
  <conditionalFormatting sqref="DZ223:EE223">
    <cfRule type="expression" dxfId="15445" priority="15463">
      <formula>$R223&lt;19</formula>
    </cfRule>
    <cfRule type="expression" dxfId="15444" priority="15464">
      <formula>$Q223&gt;19</formula>
    </cfRule>
  </conditionalFormatting>
  <conditionalFormatting sqref="V224:EE224">
    <cfRule type="expression" dxfId="15443" priority="15444">
      <formula>$Q224&gt;=1</formula>
    </cfRule>
  </conditionalFormatting>
  <conditionalFormatting sqref="V224:AA224">
    <cfRule type="expression" dxfId="15442" priority="15406">
      <formula>$R224&lt;1</formula>
    </cfRule>
    <cfRule type="expression" dxfId="15441" priority="15443">
      <formula>$Q224&gt;1</formula>
    </cfRule>
  </conditionalFormatting>
  <conditionalFormatting sqref="AB224:AG224">
    <cfRule type="expression" dxfId="15440" priority="15407">
      <formula>$R224&lt;2</formula>
    </cfRule>
    <cfRule type="expression" dxfId="15439" priority="15442">
      <formula>$Q224&gt;2</formula>
    </cfRule>
  </conditionalFormatting>
  <conditionalFormatting sqref="AH224:AM224">
    <cfRule type="expression" dxfId="15438" priority="15408">
      <formula>$R224&lt;3</formula>
    </cfRule>
    <cfRule type="expression" dxfId="15437" priority="15441">
      <formula>$Q224&gt;3</formula>
    </cfRule>
  </conditionalFormatting>
  <conditionalFormatting sqref="AN224:AS224">
    <cfRule type="expression" dxfId="15436" priority="15409">
      <formula>$R224&lt;4</formula>
    </cfRule>
    <cfRule type="expression" dxfId="15435" priority="15440">
      <formula>$Q224&gt;4</formula>
    </cfRule>
  </conditionalFormatting>
  <conditionalFormatting sqref="AT224:AY224">
    <cfRule type="expression" dxfId="15434" priority="15410">
      <formula>$R224&lt;5</formula>
    </cfRule>
    <cfRule type="expression" dxfId="15433" priority="15439">
      <formula>$Q224&gt;5</formula>
    </cfRule>
  </conditionalFormatting>
  <conditionalFormatting sqref="AZ224:BE224">
    <cfRule type="expression" dxfId="15432" priority="15411">
      <formula>$R224&lt;6</formula>
    </cfRule>
    <cfRule type="expression" dxfId="15431" priority="15438">
      <formula>$Q224&gt;6</formula>
    </cfRule>
  </conditionalFormatting>
  <conditionalFormatting sqref="BF224:BK224">
    <cfRule type="expression" dxfId="15430" priority="15412">
      <formula>$R224&lt;7</formula>
    </cfRule>
    <cfRule type="expression" dxfId="15429" priority="15437">
      <formula>$Q224&gt;7</formula>
    </cfRule>
  </conditionalFormatting>
  <conditionalFormatting sqref="BL224:BQ224">
    <cfRule type="expression" dxfId="15428" priority="15413">
      <formula>$R224&lt;8</formula>
    </cfRule>
    <cfRule type="expression" dxfId="15427" priority="15436">
      <formula>$Q224&gt;8</formula>
    </cfRule>
  </conditionalFormatting>
  <conditionalFormatting sqref="BR224:BW224">
    <cfRule type="expression" dxfId="15426" priority="15414">
      <formula>$R224&lt;9</formula>
    </cfRule>
    <cfRule type="expression" dxfId="15425" priority="15435">
      <formula>$Q224&gt;9</formula>
    </cfRule>
  </conditionalFormatting>
  <conditionalFormatting sqref="BX224:CC224">
    <cfRule type="expression" dxfId="15424" priority="15415">
      <formula>$R224&lt;10</formula>
    </cfRule>
    <cfRule type="expression" dxfId="15423" priority="15434">
      <formula>$Q224&gt;10</formula>
    </cfRule>
  </conditionalFormatting>
  <conditionalFormatting sqref="CD224:CI224">
    <cfRule type="expression" dxfId="15422" priority="15416">
      <formula>$R224&lt;11</formula>
    </cfRule>
    <cfRule type="expression" dxfId="15421" priority="15433">
      <formula>$Q224&gt;11</formula>
    </cfRule>
  </conditionalFormatting>
  <conditionalFormatting sqref="CJ224:CO224">
    <cfRule type="expression" dxfId="15420" priority="15417">
      <formula>$R224&lt;12</formula>
    </cfRule>
    <cfRule type="expression" dxfId="15419" priority="15432">
      <formula>$Q224&gt;12</formula>
    </cfRule>
  </conditionalFormatting>
  <conditionalFormatting sqref="CP224:CU224">
    <cfRule type="expression" dxfId="15418" priority="15418">
      <formula>$R224&lt;13</formula>
    </cfRule>
    <cfRule type="expression" dxfId="15417" priority="15431">
      <formula>$Q224&gt;13</formula>
    </cfRule>
  </conditionalFormatting>
  <conditionalFormatting sqref="CV224:DA224">
    <cfRule type="expression" dxfId="15416" priority="15419">
      <formula>$R224&lt;14</formula>
    </cfRule>
    <cfRule type="expression" dxfId="15415" priority="15430">
      <formula>$Q224&gt;14</formula>
    </cfRule>
  </conditionalFormatting>
  <conditionalFormatting sqref="DB224:DG224">
    <cfRule type="expression" dxfId="15414" priority="15420">
      <formula>$R224&lt;15</formula>
    </cfRule>
    <cfRule type="expression" dxfId="15413" priority="15429">
      <formula>$Q224&gt;15</formula>
    </cfRule>
  </conditionalFormatting>
  <conditionalFormatting sqref="DH224:DM224">
    <cfRule type="expression" dxfId="15412" priority="15421">
      <formula>$R224&lt;16</formula>
    </cfRule>
    <cfRule type="expression" dxfId="15411" priority="15428">
      <formula>$Q224&gt;16</formula>
    </cfRule>
  </conditionalFormatting>
  <conditionalFormatting sqref="DN224:DS224">
    <cfRule type="expression" dxfId="15410" priority="15422">
      <formula>$R224&lt;17</formula>
    </cfRule>
    <cfRule type="expression" dxfId="15409" priority="15427">
      <formula>$Q224&gt;17</formula>
    </cfRule>
  </conditionalFormatting>
  <conditionalFormatting sqref="DT224:DY224">
    <cfRule type="expression" dxfId="15408" priority="15423">
      <formula>$R224&lt;18</formula>
    </cfRule>
    <cfRule type="expression" dxfId="15407" priority="15426">
      <formula>$Q224&gt;18</formula>
    </cfRule>
  </conditionalFormatting>
  <conditionalFormatting sqref="DZ224:EE224">
    <cfRule type="expression" dxfId="15406" priority="15424">
      <formula>$R224&lt;19</formula>
    </cfRule>
    <cfRule type="expression" dxfId="15405" priority="15425">
      <formula>$Q224&gt;19</formula>
    </cfRule>
  </conditionalFormatting>
  <conditionalFormatting sqref="V225:EE225">
    <cfRule type="expression" dxfId="15404" priority="15405">
      <formula>$Q225&gt;=1</formula>
    </cfRule>
  </conditionalFormatting>
  <conditionalFormatting sqref="V225:AA225">
    <cfRule type="expression" dxfId="15403" priority="15367">
      <formula>$R225&lt;1</formula>
    </cfRule>
    <cfRule type="expression" dxfId="15402" priority="15404">
      <formula>$Q225&gt;1</formula>
    </cfRule>
  </conditionalFormatting>
  <conditionalFormatting sqref="AB225:AG225">
    <cfRule type="expression" dxfId="15401" priority="15368">
      <formula>$R225&lt;2</formula>
    </cfRule>
    <cfRule type="expression" dxfId="15400" priority="15403">
      <formula>$Q225&gt;2</formula>
    </cfRule>
  </conditionalFormatting>
  <conditionalFormatting sqref="AH225:AM225">
    <cfRule type="expression" dxfId="15399" priority="15369">
      <formula>$R225&lt;3</formula>
    </cfRule>
    <cfRule type="expression" dxfId="15398" priority="15402">
      <formula>$Q225&gt;3</formula>
    </cfRule>
  </conditionalFormatting>
  <conditionalFormatting sqref="AN225:AS225">
    <cfRule type="expression" dxfId="15397" priority="15370">
      <formula>$R225&lt;4</formula>
    </cfRule>
    <cfRule type="expression" dxfId="15396" priority="15401">
      <formula>$Q225&gt;4</formula>
    </cfRule>
  </conditionalFormatting>
  <conditionalFormatting sqref="AT225:AY225">
    <cfRule type="expression" dxfId="15395" priority="15371">
      <formula>$R225&lt;5</formula>
    </cfRule>
    <cfRule type="expression" dxfId="15394" priority="15400">
      <formula>$Q225&gt;5</formula>
    </cfRule>
  </conditionalFormatting>
  <conditionalFormatting sqref="AZ225:BE225">
    <cfRule type="expression" dxfId="15393" priority="15372">
      <formula>$R225&lt;6</formula>
    </cfRule>
    <cfRule type="expression" dxfId="15392" priority="15399">
      <formula>$Q225&gt;6</formula>
    </cfRule>
  </conditionalFormatting>
  <conditionalFormatting sqref="BF225:BK225">
    <cfRule type="expression" dxfId="15391" priority="15373">
      <formula>$R225&lt;7</formula>
    </cfRule>
    <cfRule type="expression" dxfId="15390" priority="15398">
      <formula>$Q225&gt;7</formula>
    </cfRule>
  </conditionalFormatting>
  <conditionalFormatting sqref="BL225:BQ225">
    <cfRule type="expression" dxfId="15389" priority="15374">
      <formula>$R225&lt;8</formula>
    </cfRule>
    <cfRule type="expression" dxfId="15388" priority="15397">
      <formula>$Q225&gt;8</formula>
    </cfRule>
  </conditionalFormatting>
  <conditionalFormatting sqref="BR225:BW225">
    <cfRule type="expression" dxfId="15387" priority="15375">
      <formula>$R225&lt;9</formula>
    </cfRule>
    <cfRule type="expression" dxfId="15386" priority="15396">
      <formula>$Q225&gt;9</formula>
    </cfRule>
  </conditionalFormatting>
  <conditionalFormatting sqref="BX225:CC225">
    <cfRule type="expression" dxfId="15385" priority="15376">
      <formula>$R225&lt;10</formula>
    </cfRule>
    <cfRule type="expression" dxfId="15384" priority="15395">
      <formula>$Q225&gt;10</formula>
    </cfRule>
  </conditionalFormatting>
  <conditionalFormatting sqref="CD225:CI225">
    <cfRule type="expression" dxfId="15383" priority="15377">
      <formula>$R225&lt;11</formula>
    </cfRule>
    <cfRule type="expression" dxfId="15382" priority="15394">
      <formula>$Q225&gt;11</formula>
    </cfRule>
  </conditionalFormatting>
  <conditionalFormatting sqref="CJ225:CO225">
    <cfRule type="expression" dxfId="15381" priority="15378">
      <formula>$R225&lt;12</formula>
    </cfRule>
    <cfRule type="expression" dxfId="15380" priority="15393">
      <formula>$Q225&gt;12</formula>
    </cfRule>
  </conditionalFormatting>
  <conditionalFormatting sqref="CP225:CU225">
    <cfRule type="expression" dxfId="15379" priority="15379">
      <formula>$R225&lt;13</formula>
    </cfRule>
    <cfRule type="expression" dxfId="15378" priority="15392">
      <formula>$Q225&gt;13</formula>
    </cfRule>
  </conditionalFormatting>
  <conditionalFormatting sqref="CV225:DA225">
    <cfRule type="expression" dxfId="15377" priority="15380">
      <formula>$R225&lt;14</formula>
    </cfRule>
    <cfRule type="expression" dxfId="15376" priority="15391">
      <formula>$Q225&gt;14</formula>
    </cfRule>
  </conditionalFormatting>
  <conditionalFormatting sqref="DB225:DG225">
    <cfRule type="expression" dxfId="15375" priority="15381">
      <formula>$R225&lt;15</formula>
    </cfRule>
    <cfRule type="expression" dxfId="15374" priority="15390">
      <formula>$Q225&gt;15</formula>
    </cfRule>
  </conditionalFormatting>
  <conditionalFormatting sqref="DH225:DM225">
    <cfRule type="expression" dxfId="15373" priority="15382">
      <formula>$R225&lt;16</formula>
    </cfRule>
    <cfRule type="expression" dxfId="15372" priority="15389">
      <formula>$Q225&gt;16</formula>
    </cfRule>
  </conditionalFormatting>
  <conditionalFormatting sqref="DN225:DS225">
    <cfRule type="expression" dxfId="15371" priority="15383">
      <formula>$R225&lt;17</formula>
    </cfRule>
    <cfRule type="expression" dxfId="15370" priority="15388">
      <formula>$Q225&gt;17</formula>
    </cfRule>
  </conditionalFormatting>
  <conditionalFormatting sqref="DT225:DY225">
    <cfRule type="expression" dxfId="15369" priority="15384">
      <formula>$R225&lt;18</formula>
    </cfRule>
    <cfRule type="expression" dxfId="15368" priority="15387">
      <formula>$Q225&gt;18</formula>
    </cfRule>
  </conditionalFormatting>
  <conditionalFormatting sqref="DZ225:EE225">
    <cfRule type="expression" dxfId="15367" priority="15385">
      <formula>$R225&lt;19</formula>
    </cfRule>
    <cfRule type="expression" dxfId="15366" priority="15386">
      <formula>$Q225&gt;19</formula>
    </cfRule>
  </conditionalFormatting>
  <conditionalFormatting sqref="V226:EE226">
    <cfRule type="expression" dxfId="15365" priority="15366">
      <formula>$Q226&gt;=1</formula>
    </cfRule>
  </conditionalFormatting>
  <conditionalFormatting sqref="V226:AA226">
    <cfRule type="expression" dxfId="15364" priority="15328">
      <formula>$R226&lt;1</formula>
    </cfRule>
    <cfRule type="expression" dxfId="15363" priority="15365">
      <formula>$Q226&gt;1</formula>
    </cfRule>
  </conditionalFormatting>
  <conditionalFormatting sqref="AB226:AG226">
    <cfRule type="expression" dxfId="15362" priority="15329">
      <formula>$R226&lt;2</formula>
    </cfRule>
    <cfRule type="expression" dxfId="15361" priority="15364">
      <formula>$Q226&gt;2</formula>
    </cfRule>
  </conditionalFormatting>
  <conditionalFormatting sqref="AH226:AM226">
    <cfRule type="expression" dxfId="15360" priority="15330">
      <formula>$R226&lt;3</formula>
    </cfRule>
    <cfRule type="expression" dxfId="15359" priority="15363">
      <formula>$Q226&gt;3</formula>
    </cfRule>
  </conditionalFormatting>
  <conditionalFormatting sqref="AN226:AS226">
    <cfRule type="expression" dxfId="15358" priority="15331">
      <formula>$R226&lt;4</formula>
    </cfRule>
    <cfRule type="expression" dxfId="15357" priority="15362">
      <formula>$Q226&gt;4</formula>
    </cfRule>
  </conditionalFormatting>
  <conditionalFormatting sqref="AT226:AY226">
    <cfRule type="expression" dxfId="15356" priority="15332">
      <formula>$R226&lt;5</formula>
    </cfRule>
    <cfRule type="expression" dxfId="15355" priority="15361">
      <formula>$Q226&gt;5</formula>
    </cfRule>
  </conditionalFormatting>
  <conditionalFormatting sqref="AZ226:BE226">
    <cfRule type="expression" dxfId="15354" priority="15333">
      <formula>$R226&lt;6</formula>
    </cfRule>
    <cfRule type="expression" dxfId="15353" priority="15360">
      <formula>$Q226&gt;6</formula>
    </cfRule>
  </conditionalFormatting>
  <conditionalFormatting sqref="BF226:BK226">
    <cfRule type="expression" dxfId="15352" priority="15334">
      <formula>$R226&lt;7</formula>
    </cfRule>
    <cfRule type="expression" dxfId="15351" priority="15359">
      <formula>$Q226&gt;7</formula>
    </cfRule>
  </conditionalFormatting>
  <conditionalFormatting sqref="BL226:BQ226">
    <cfRule type="expression" dxfId="15350" priority="15335">
      <formula>$R226&lt;8</formula>
    </cfRule>
    <cfRule type="expression" dxfId="15349" priority="15358">
      <formula>$Q226&gt;8</formula>
    </cfRule>
  </conditionalFormatting>
  <conditionalFormatting sqref="BR226:BW226">
    <cfRule type="expression" dxfId="15348" priority="15336">
      <formula>$R226&lt;9</formula>
    </cfRule>
    <cfRule type="expression" dxfId="15347" priority="15357">
      <formula>$Q226&gt;9</formula>
    </cfRule>
  </conditionalFormatting>
  <conditionalFormatting sqref="BX226:CC226">
    <cfRule type="expression" dxfId="15346" priority="15337">
      <formula>$R226&lt;10</formula>
    </cfRule>
    <cfRule type="expression" dxfId="15345" priority="15356">
      <formula>$Q226&gt;10</formula>
    </cfRule>
  </conditionalFormatting>
  <conditionalFormatting sqref="CD226:CI226">
    <cfRule type="expression" dxfId="15344" priority="15338">
      <formula>$R226&lt;11</formula>
    </cfRule>
    <cfRule type="expression" dxfId="15343" priority="15355">
      <formula>$Q226&gt;11</formula>
    </cfRule>
  </conditionalFormatting>
  <conditionalFormatting sqref="CJ226:CO226">
    <cfRule type="expression" dxfId="15342" priority="15339">
      <formula>$R226&lt;12</formula>
    </cfRule>
    <cfRule type="expression" dxfId="15341" priority="15354">
      <formula>$Q226&gt;12</formula>
    </cfRule>
  </conditionalFormatting>
  <conditionalFormatting sqref="CP226:CU226">
    <cfRule type="expression" dxfId="15340" priority="15340">
      <formula>$R226&lt;13</formula>
    </cfRule>
    <cfRule type="expression" dxfId="15339" priority="15353">
      <formula>$Q226&gt;13</formula>
    </cfRule>
  </conditionalFormatting>
  <conditionalFormatting sqref="CV226:DA226">
    <cfRule type="expression" dxfId="15338" priority="15341">
      <formula>$R226&lt;14</formula>
    </cfRule>
    <cfRule type="expression" dxfId="15337" priority="15352">
      <formula>$Q226&gt;14</formula>
    </cfRule>
  </conditionalFormatting>
  <conditionalFormatting sqref="DB226:DG226">
    <cfRule type="expression" dxfId="15336" priority="15342">
      <formula>$R226&lt;15</formula>
    </cfRule>
    <cfRule type="expression" dxfId="15335" priority="15351">
      <formula>$Q226&gt;15</formula>
    </cfRule>
  </conditionalFormatting>
  <conditionalFormatting sqref="DH226:DM226">
    <cfRule type="expression" dxfId="15334" priority="15343">
      <formula>$R226&lt;16</formula>
    </cfRule>
    <cfRule type="expression" dxfId="15333" priority="15350">
      <formula>$Q226&gt;16</formula>
    </cfRule>
  </conditionalFormatting>
  <conditionalFormatting sqref="DN226:DS226">
    <cfRule type="expression" dxfId="15332" priority="15344">
      <formula>$R226&lt;17</formula>
    </cfRule>
    <cfRule type="expression" dxfId="15331" priority="15349">
      <formula>$Q226&gt;17</formula>
    </cfRule>
  </conditionalFormatting>
  <conditionalFormatting sqref="DT226:DY226">
    <cfRule type="expression" dxfId="15330" priority="15345">
      <formula>$R226&lt;18</formula>
    </cfRule>
    <cfRule type="expression" dxfId="15329" priority="15348">
      <formula>$Q226&gt;18</formula>
    </cfRule>
  </conditionalFormatting>
  <conditionalFormatting sqref="DZ226:EE226">
    <cfRule type="expression" dxfId="15328" priority="15346">
      <formula>$R226&lt;19</formula>
    </cfRule>
    <cfRule type="expression" dxfId="15327" priority="15347">
      <formula>$Q226&gt;19</formula>
    </cfRule>
  </conditionalFormatting>
  <conditionalFormatting sqref="V227:EE227">
    <cfRule type="expression" dxfId="15326" priority="15327">
      <formula>$Q227&gt;=1</formula>
    </cfRule>
  </conditionalFormatting>
  <conditionalFormatting sqref="V227:AA227">
    <cfRule type="expression" dxfId="15325" priority="15289">
      <formula>$R227&lt;1</formula>
    </cfRule>
    <cfRule type="expression" dxfId="15324" priority="15326">
      <formula>$Q227&gt;1</formula>
    </cfRule>
  </conditionalFormatting>
  <conditionalFormatting sqref="AB227:AG227">
    <cfRule type="expression" dxfId="15323" priority="15290">
      <formula>$R227&lt;2</formula>
    </cfRule>
    <cfRule type="expression" dxfId="15322" priority="15325">
      <formula>$Q227&gt;2</formula>
    </cfRule>
  </conditionalFormatting>
  <conditionalFormatting sqref="AH227:AM227">
    <cfRule type="expression" dxfId="15321" priority="15291">
      <formula>$R227&lt;3</formula>
    </cfRule>
    <cfRule type="expression" dxfId="15320" priority="15324">
      <formula>$Q227&gt;3</formula>
    </cfRule>
  </conditionalFormatting>
  <conditionalFormatting sqref="AN227:AS227">
    <cfRule type="expression" dxfId="15319" priority="15292">
      <formula>$R227&lt;4</formula>
    </cfRule>
    <cfRule type="expression" dxfId="15318" priority="15323">
      <formula>$Q227&gt;4</formula>
    </cfRule>
  </conditionalFormatting>
  <conditionalFormatting sqref="AT227:AY227">
    <cfRule type="expression" dxfId="15317" priority="15293">
      <formula>$R227&lt;5</formula>
    </cfRule>
    <cfRule type="expression" dxfId="15316" priority="15322">
      <formula>$Q227&gt;5</formula>
    </cfRule>
  </conditionalFormatting>
  <conditionalFormatting sqref="AZ227:BE227">
    <cfRule type="expression" dxfId="15315" priority="15294">
      <formula>$R227&lt;6</formula>
    </cfRule>
    <cfRule type="expression" dxfId="15314" priority="15321">
      <formula>$Q227&gt;6</formula>
    </cfRule>
  </conditionalFormatting>
  <conditionalFormatting sqref="BF227:BK227">
    <cfRule type="expression" dxfId="15313" priority="15295">
      <formula>$R227&lt;7</formula>
    </cfRule>
    <cfRule type="expression" dxfId="15312" priority="15320">
      <formula>$Q227&gt;7</formula>
    </cfRule>
  </conditionalFormatting>
  <conditionalFormatting sqref="BL227:BQ227">
    <cfRule type="expression" dxfId="15311" priority="15296">
      <formula>$R227&lt;8</formula>
    </cfRule>
    <cfRule type="expression" dxfId="15310" priority="15319">
      <formula>$Q227&gt;8</formula>
    </cfRule>
  </conditionalFormatting>
  <conditionalFormatting sqref="BR227:BW227">
    <cfRule type="expression" dxfId="15309" priority="15297">
      <formula>$R227&lt;9</formula>
    </cfRule>
    <cfRule type="expression" dxfId="15308" priority="15318">
      <formula>$Q227&gt;9</formula>
    </cfRule>
  </conditionalFormatting>
  <conditionalFormatting sqref="BX227:CC227">
    <cfRule type="expression" dxfId="15307" priority="15298">
      <formula>$R227&lt;10</formula>
    </cfRule>
    <cfRule type="expression" dxfId="15306" priority="15317">
      <formula>$Q227&gt;10</formula>
    </cfRule>
  </conditionalFormatting>
  <conditionalFormatting sqref="CD227:CI227">
    <cfRule type="expression" dxfId="15305" priority="15299">
      <formula>$R227&lt;11</formula>
    </cfRule>
    <cfRule type="expression" dxfId="15304" priority="15316">
      <formula>$Q227&gt;11</formula>
    </cfRule>
  </conditionalFormatting>
  <conditionalFormatting sqref="CJ227:CO227">
    <cfRule type="expression" dxfId="15303" priority="15300">
      <formula>$R227&lt;12</formula>
    </cfRule>
    <cfRule type="expression" dxfId="15302" priority="15315">
      <formula>$Q227&gt;12</formula>
    </cfRule>
  </conditionalFormatting>
  <conditionalFormatting sqref="CP227:CU227">
    <cfRule type="expression" dxfId="15301" priority="15301">
      <formula>$R227&lt;13</formula>
    </cfRule>
    <cfRule type="expression" dxfId="15300" priority="15314">
      <formula>$Q227&gt;13</formula>
    </cfRule>
  </conditionalFormatting>
  <conditionalFormatting sqref="CV227:DA227">
    <cfRule type="expression" dxfId="15299" priority="15302">
      <formula>$R227&lt;14</formula>
    </cfRule>
    <cfRule type="expression" dxfId="15298" priority="15313">
      <formula>$Q227&gt;14</formula>
    </cfRule>
  </conditionalFormatting>
  <conditionalFormatting sqref="DB227:DG227">
    <cfRule type="expression" dxfId="15297" priority="15303">
      <formula>$R227&lt;15</formula>
    </cfRule>
    <cfRule type="expression" dxfId="15296" priority="15312">
      <formula>$Q227&gt;15</formula>
    </cfRule>
  </conditionalFormatting>
  <conditionalFormatting sqref="DH227:DM227">
    <cfRule type="expression" dxfId="15295" priority="15304">
      <formula>$R227&lt;16</formula>
    </cfRule>
    <cfRule type="expression" dxfId="15294" priority="15311">
      <formula>$Q227&gt;16</formula>
    </cfRule>
  </conditionalFormatting>
  <conditionalFormatting sqref="DN227:DS227">
    <cfRule type="expression" dxfId="15293" priority="15305">
      <formula>$R227&lt;17</formula>
    </cfRule>
    <cfRule type="expression" dxfId="15292" priority="15310">
      <formula>$Q227&gt;17</formula>
    </cfRule>
  </conditionalFormatting>
  <conditionalFormatting sqref="DT227:DY227">
    <cfRule type="expression" dxfId="15291" priority="15306">
      <formula>$R227&lt;18</formula>
    </cfRule>
    <cfRule type="expression" dxfId="15290" priority="15309">
      <formula>$Q227&gt;18</formula>
    </cfRule>
  </conditionalFormatting>
  <conditionalFormatting sqref="DZ227:EE227">
    <cfRule type="expression" dxfId="15289" priority="15307">
      <formula>$R227&lt;19</formula>
    </cfRule>
    <cfRule type="expression" dxfId="15288" priority="15308">
      <formula>$Q227&gt;19</formula>
    </cfRule>
  </conditionalFormatting>
  <conditionalFormatting sqref="V228:EE228">
    <cfRule type="expression" dxfId="15287" priority="15288">
      <formula>$Q228&gt;=1</formula>
    </cfRule>
  </conditionalFormatting>
  <conditionalFormatting sqref="V228:AA228">
    <cfRule type="expression" dxfId="15286" priority="15250">
      <formula>$R228&lt;1</formula>
    </cfRule>
    <cfRule type="expression" dxfId="15285" priority="15287">
      <formula>$Q228&gt;1</formula>
    </cfRule>
  </conditionalFormatting>
  <conditionalFormatting sqref="AB228:AG228">
    <cfRule type="expression" dxfId="15284" priority="15251">
      <formula>$R228&lt;2</formula>
    </cfRule>
    <cfRule type="expression" dxfId="15283" priority="15286">
      <formula>$Q228&gt;2</formula>
    </cfRule>
  </conditionalFormatting>
  <conditionalFormatting sqref="AH228:AM228">
    <cfRule type="expression" dxfId="15282" priority="15252">
      <formula>$R228&lt;3</formula>
    </cfRule>
    <cfRule type="expression" dxfId="15281" priority="15285">
      <formula>$Q228&gt;3</formula>
    </cfRule>
  </conditionalFormatting>
  <conditionalFormatting sqref="AN228:AS228">
    <cfRule type="expression" dxfId="15280" priority="15253">
      <formula>$R228&lt;4</formula>
    </cfRule>
    <cfRule type="expression" dxfId="15279" priority="15284">
      <formula>$Q228&gt;4</formula>
    </cfRule>
  </conditionalFormatting>
  <conditionalFormatting sqref="AT228:AY228">
    <cfRule type="expression" dxfId="15278" priority="15254">
      <formula>$R228&lt;5</formula>
    </cfRule>
    <cfRule type="expression" dxfId="15277" priority="15283">
      <formula>$Q228&gt;5</formula>
    </cfRule>
  </conditionalFormatting>
  <conditionalFormatting sqref="AZ228:BE228">
    <cfRule type="expression" dxfId="15276" priority="15255">
      <formula>$R228&lt;6</formula>
    </cfRule>
    <cfRule type="expression" dxfId="15275" priority="15282">
      <formula>$Q228&gt;6</formula>
    </cfRule>
  </conditionalFormatting>
  <conditionalFormatting sqref="BF228:BK228">
    <cfRule type="expression" dxfId="15274" priority="15256">
      <formula>$R228&lt;7</formula>
    </cfRule>
    <cfRule type="expression" dxfId="15273" priority="15281">
      <formula>$Q228&gt;7</formula>
    </cfRule>
  </conditionalFormatting>
  <conditionalFormatting sqref="BL228:BQ228">
    <cfRule type="expression" dxfId="15272" priority="15257">
      <formula>$R228&lt;8</formula>
    </cfRule>
    <cfRule type="expression" dxfId="15271" priority="15280">
      <formula>$Q228&gt;8</formula>
    </cfRule>
  </conditionalFormatting>
  <conditionalFormatting sqref="BR228:BW228">
    <cfRule type="expression" dxfId="15270" priority="15258">
      <formula>$R228&lt;9</formula>
    </cfRule>
    <cfRule type="expression" dxfId="15269" priority="15279">
      <formula>$Q228&gt;9</formula>
    </cfRule>
  </conditionalFormatting>
  <conditionalFormatting sqref="BX228:CC228">
    <cfRule type="expression" dxfId="15268" priority="15259">
      <formula>$R228&lt;10</formula>
    </cfRule>
    <cfRule type="expression" dxfId="15267" priority="15278">
      <formula>$Q228&gt;10</formula>
    </cfRule>
  </conditionalFormatting>
  <conditionalFormatting sqref="CD228:CI228">
    <cfRule type="expression" dxfId="15266" priority="15260">
      <formula>$R228&lt;11</formula>
    </cfRule>
    <cfRule type="expression" dxfId="15265" priority="15277">
      <formula>$Q228&gt;11</formula>
    </cfRule>
  </conditionalFormatting>
  <conditionalFormatting sqref="CJ228:CO228">
    <cfRule type="expression" dxfId="15264" priority="15261">
      <formula>$R228&lt;12</formula>
    </cfRule>
    <cfRule type="expression" dxfId="15263" priority="15276">
      <formula>$Q228&gt;12</formula>
    </cfRule>
  </conditionalFormatting>
  <conditionalFormatting sqref="CP228:CU228">
    <cfRule type="expression" dxfId="15262" priority="15262">
      <formula>$R228&lt;13</formula>
    </cfRule>
    <cfRule type="expression" dxfId="15261" priority="15275">
      <formula>$Q228&gt;13</formula>
    </cfRule>
  </conditionalFormatting>
  <conditionalFormatting sqref="CV228:DA228">
    <cfRule type="expression" dxfId="15260" priority="15263">
      <formula>$R228&lt;14</formula>
    </cfRule>
    <cfRule type="expression" dxfId="15259" priority="15274">
      <formula>$Q228&gt;14</formula>
    </cfRule>
  </conditionalFormatting>
  <conditionalFormatting sqref="DB228:DG228">
    <cfRule type="expression" dxfId="15258" priority="15264">
      <formula>$R228&lt;15</formula>
    </cfRule>
    <cfRule type="expression" dxfId="15257" priority="15273">
      <formula>$Q228&gt;15</formula>
    </cfRule>
  </conditionalFormatting>
  <conditionalFormatting sqref="DH228:DM228">
    <cfRule type="expression" dxfId="15256" priority="15265">
      <formula>$R228&lt;16</formula>
    </cfRule>
    <cfRule type="expression" dxfId="15255" priority="15272">
      <formula>$Q228&gt;16</formula>
    </cfRule>
  </conditionalFormatting>
  <conditionalFormatting sqref="DN228:DS228">
    <cfRule type="expression" dxfId="15254" priority="15266">
      <formula>$R228&lt;17</formula>
    </cfRule>
    <cfRule type="expression" dxfId="15253" priority="15271">
      <formula>$Q228&gt;17</formula>
    </cfRule>
  </conditionalFormatting>
  <conditionalFormatting sqref="DT228:DY228">
    <cfRule type="expression" dxfId="15252" priority="15267">
      <formula>$R228&lt;18</formula>
    </cfRule>
    <cfRule type="expression" dxfId="15251" priority="15270">
      <formula>$Q228&gt;18</formula>
    </cfRule>
  </conditionalFormatting>
  <conditionalFormatting sqref="DZ228:EE228">
    <cfRule type="expression" dxfId="15250" priority="15268">
      <formula>$R228&lt;19</formula>
    </cfRule>
    <cfRule type="expression" dxfId="15249" priority="15269">
      <formula>$Q228&gt;19</formula>
    </cfRule>
  </conditionalFormatting>
  <conditionalFormatting sqref="V229:EE229">
    <cfRule type="expression" dxfId="15248" priority="15249">
      <formula>$Q229&gt;=1</formula>
    </cfRule>
  </conditionalFormatting>
  <conditionalFormatting sqref="V229:AA229">
    <cfRule type="expression" dxfId="15247" priority="15211">
      <formula>$R229&lt;1</formula>
    </cfRule>
    <cfRule type="expression" dxfId="15246" priority="15248">
      <formula>$Q229&gt;1</formula>
    </cfRule>
  </conditionalFormatting>
  <conditionalFormatting sqref="AB229:AG229">
    <cfRule type="expression" dxfId="15245" priority="15212">
      <formula>$R229&lt;2</formula>
    </cfRule>
    <cfRule type="expression" dxfId="15244" priority="15247">
      <formula>$Q229&gt;2</formula>
    </cfRule>
  </conditionalFormatting>
  <conditionalFormatting sqref="AH229:AM229">
    <cfRule type="expression" dxfId="15243" priority="15213">
      <formula>$R229&lt;3</formula>
    </cfRule>
    <cfRule type="expression" dxfId="15242" priority="15246">
      <formula>$Q229&gt;3</formula>
    </cfRule>
  </conditionalFormatting>
  <conditionalFormatting sqref="AN229:AS229">
    <cfRule type="expression" dxfId="15241" priority="15214">
      <formula>$R229&lt;4</formula>
    </cfRule>
    <cfRule type="expression" dxfId="15240" priority="15245">
      <formula>$Q229&gt;4</formula>
    </cfRule>
  </conditionalFormatting>
  <conditionalFormatting sqref="AT229:AY229">
    <cfRule type="expression" dxfId="15239" priority="15215">
      <formula>$R229&lt;5</formula>
    </cfRule>
    <cfRule type="expression" dxfId="15238" priority="15244">
      <formula>$Q229&gt;5</formula>
    </cfRule>
  </conditionalFormatting>
  <conditionalFormatting sqref="AZ229:BE229">
    <cfRule type="expression" dxfId="15237" priority="15216">
      <formula>$R229&lt;6</formula>
    </cfRule>
    <cfRule type="expression" dxfId="15236" priority="15243">
      <formula>$Q229&gt;6</formula>
    </cfRule>
  </conditionalFormatting>
  <conditionalFormatting sqref="BF229:BK229">
    <cfRule type="expression" dxfId="15235" priority="15217">
      <formula>$R229&lt;7</formula>
    </cfRule>
    <cfRule type="expression" dxfId="15234" priority="15242">
      <formula>$Q229&gt;7</formula>
    </cfRule>
  </conditionalFormatting>
  <conditionalFormatting sqref="BL229:BQ229">
    <cfRule type="expression" dxfId="15233" priority="15218">
      <formula>$R229&lt;8</formula>
    </cfRule>
    <cfRule type="expression" dxfId="15232" priority="15241">
      <formula>$Q229&gt;8</formula>
    </cfRule>
  </conditionalFormatting>
  <conditionalFormatting sqref="BR229:BW229">
    <cfRule type="expression" dxfId="15231" priority="15219">
      <formula>$R229&lt;9</formula>
    </cfRule>
    <cfRule type="expression" dxfId="15230" priority="15240">
      <formula>$Q229&gt;9</formula>
    </cfRule>
  </conditionalFormatting>
  <conditionalFormatting sqref="BX229:CC229">
    <cfRule type="expression" dxfId="15229" priority="15220">
      <formula>$R229&lt;10</formula>
    </cfRule>
    <cfRule type="expression" dxfId="15228" priority="15239">
      <formula>$Q229&gt;10</formula>
    </cfRule>
  </conditionalFormatting>
  <conditionalFormatting sqref="CD229:CI229">
    <cfRule type="expression" dxfId="15227" priority="15221">
      <formula>$R229&lt;11</formula>
    </cfRule>
    <cfRule type="expression" dxfId="15226" priority="15238">
      <formula>$Q229&gt;11</formula>
    </cfRule>
  </conditionalFormatting>
  <conditionalFormatting sqref="CJ229:CO229">
    <cfRule type="expression" dxfId="15225" priority="15222">
      <formula>$R229&lt;12</formula>
    </cfRule>
    <cfRule type="expression" dxfId="15224" priority="15237">
      <formula>$Q229&gt;12</formula>
    </cfRule>
  </conditionalFormatting>
  <conditionalFormatting sqref="CP229:CU229">
    <cfRule type="expression" dxfId="15223" priority="15223">
      <formula>$R229&lt;13</formula>
    </cfRule>
    <cfRule type="expression" dxfId="15222" priority="15236">
      <formula>$Q229&gt;13</formula>
    </cfRule>
  </conditionalFormatting>
  <conditionalFormatting sqref="CV229:DA229">
    <cfRule type="expression" dxfId="15221" priority="15224">
      <formula>$R229&lt;14</formula>
    </cfRule>
    <cfRule type="expression" dxfId="15220" priority="15235">
      <formula>$Q229&gt;14</formula>
    </cfRule>
  </conditionalFormatting>
  <conditionalFormatting sqref="DB229:DG229">
    <cfRule type="expression" dxfId="15219" priority="15225">
      <formula>$R229&lt;15</formula>
    </cfRule>
    <cfRule type="expression" dxfId="15218" priority="15234">
      <formula>$Q229&gt;15</formula>
    </cfRule>
  </conditionalFormatting>
  <conditionalFormatting sqref="DH229:DM229">
    <cfRule type="expression" dxfId="15217" priority="15226">
      <formula>$R229&lt;16</formula>
    </cfRule>
    <cfRule type="expression" dxfId="15216" priority="15233">
      <formula>$Q229&gt;16</formula>
    </cfRule>
  </conditionalFormatting>
  <conditionalFormatting sqref="DN229:DS229">
    <cfRule type="expression" dxfId="15215" priority="15227">
      <formula>$R229&lt;17</formula>
    </cfRule>
    <cfRule type="expression" dxfId="15214" priority="15232">
      <formula>$Q229&gt;17</formula>
    </cfRule>
  </conditionalFormatting>
  <conditionalFormatting sqref="DT229:DY229">
    <cfRule type="expression" dxfId="15213" priority="15228">
      <formula>$R229&lt;18</formula>
    </cfRule>
    <cfRule type="expression" dxfId="15212" priority="15231">
      <formula>$Q229&gt;18</formula>
    </cfRule>
  </conditionalFormatting>
  <conditionalFormatting sqref="DZ229:EE229">
    <cfRule type="expression" dxfId="15211" priority="15229">
      <formula>$R229&lt;19</formula>
    </cfRule>
    <cfRule type="expression" dxfId="15210" priority="15230">
      <formula>$Q229&gt;19</formula>
    </cfRule>
  </conditionalFormatting>
  <conditionalFormatting sqref="V230:EE230">
    <cfRule type="expression" dxfId="15209" priority="15210">
      <formula>$Q230&gt;=1</formula>
    </cfRule>
  </conditionalFormatting>
  <conditionalFormatting sqref="V230:AA230">
    <cfRule type="expression" dxfId="15208" priority="15172">
      <formula>$R230&lt;1</formula>
    </cfRule>
    <cfRule type="expression" dxfId="15207" priority="15209">
      <formula>$Q230&gt;1</formula>
    </cfRule>
  </conditionalFormatting>
  <conditionalFormatting sqref="AB230:AG230">
    <cfRule type="expression" dxfId="15206" priority="15173">
      <formula>$R230&lt;2</formula>
    </cfRule>
    <cfRule type="expression" dxfId="15205" priority="15208">
      <formula>$Q230&gt;2</formula>
    </cfRule>
  </conditionalFormatting>
  <conditionalFormatting sqref="AH230:AM230">
    <cfRule type="expression" dxfId="15204" priority="15174">
      <formula>$R230&lt;3</formula>
    </cfRule>
    <cfRule type="expression" dxfId="15203" priority="15207">
      <formula>$Q230&gt;3</formula>
    </cfRule>
  </conditionalFormatting>
  <conditionalFormatting sqref="AN230:AS230">
    <cfRule type="expression" dxfId="15202" priority="15175">
      <formula>$R230&lt;4</formula>
    </cfRule>
    <cfRule type="expression" dxfId="15201" priority="15206">
      <formula>$Q230&gt;4</formula>
    </cfRule>
  </conditionalFormatting>
  <conditionalFormatting sqref="AT230:AY230">
    <cfRule type="expression" dxfId="15200" priority="15176">
      <formula>$R230&lt;5</formula>
    </cfRule>
    <cfRule type="expression" dxfId="15199" priority="15205">
      <formula>$Q230&gt;5</formula>
    </cfRule>
  </conditionalFormatting>
  <conditionalFormatting sqref="AZ230:BE230">
    <cfRule type="expression" dxfId="15198" priority="15177">
      <formula>$R230&lt;6</formula>
    </cfRule>
    <cfRule type="expression" dxfId="15197" priority="15204">
      <formula>$Q230&gt;6</formula>
    </cfRule>
  </conditionalFormatting>
  <conditionalFormatting sqref="BF230:BK230">
    <cfRule type="expression" dxfId="15196" priority="15178">
      <formula>$R230&lt;7</formula>
    </cfRule>
    <cfRule type="expression" dxfId="15195" priority="15203">
      <formula>$Q230&gt;7</formula>
    </cfRule>
  </conditionalFormatting>
  <conditionalFormatting sqref="BL230:BQ230">
    <cfRule type="expression" dxfId="15194" priority="15179">
      <formula>$R230&lt;8</formula>
    </cfRule>
    <cfRule type="expression" dxfId="15193" priority="15202">
      <formula>$Q230&gt;8</formula>
    </cfRule>
  </conditionalFormatting>
  <conditionalFormatting sqref="BR230:BW230">
    <cfRule type="expression" dxfId="15192" priority="15180">
      <formula>$R230&lt;9</formula>
    </cfRule>
    <cfRule type="expression" dxfId="15191" priority="15201">
      <formula>$Q230&gt;9</formula>
    </cfRule>
  </conditionalFormatting>
  <conditionalFormatting sqref="BX230:CC230">
    <cfRule type="expression" dxfId="15190" priority="15181">
      <formula>$R230&lt;10</formula>
    </cfRule>
    <cfRule type="expression" dxfId="15189" priority="15200">
      <formula>$Q230&gt;10</formula>
    </cfRule>
  </conditionalFormatting>
  <conditionalFormatting sqref="CD230:CI230">
    <cfRule type="expression" dxfId="15188" priority="15182">
      <formula>$R230&lt;11</formula>
    </cfRule>
    <cfRule type="expression" dxfId="15187" priority="15199">
      <formula>$Q230&gt;11</formula>
    </cfRule>
  </conditionalFormatting>
  <conditionalFormatting sqref="CJ230:CO230">
    <cfRule type="expression" dxfId="15186" priority="15183">
      <formula>$R230&lt;12</formula>
    </cfRule>
    <cfRule type="expression" dxfId="15185" priority="15198">
      <formula>$Q230&gt;12</formula>
    </cfRule>
  </conditionalFormatting>
  <conditionalFormatting sqref="CP230:CU230">
    <cfRule type="expression" dxfId="15184" priority="15184">
      <formula>$R230&lt;13</formula>
    </cfRule>
    <cfRule type="expression" dxfId="15183" priority="15197">
      <formula>$Q230&gt;13</formula>
    </cfRule>
  </conditionalFormatting>
  <conditionalFormatting sqref="CV230:DA230">
    <cfRule type="expression" dxfId="15182" priority="15185">
      <formula>$R230&lt;14</formula>
    </cfRule>
    <cfRule type="expression" dxfId="15181" priority="15196">
      <formula>$Q230&gt;14</formula>
    </cfRule>
  </conditionalFormatting>
  <conditionalFormatting sqref="DB230:DG230">
    <cfRule type="expression" dxfId="15180" priority="15186">
      <formula>$R230&lt;15</formula>
    </cfRule>
    <cfRule type="expression" dxfId="15179" priority="15195">
      <formula>$Q230&gt;15</formula>
    </cfRule>
  </conditionalFormatting>
  <conditionalFormatting sqref="DH230:DM230">
    <cfRule type="expression" dxfId="15178" priority="15187">
      <formula>$R230&lt;16</formula>
    </cfRule>
    <cfRule type="expression" dxfId="15177" priority="15194">
      <formula>$Q230&gt;16</formula>
    </cfRule>
  </conditionalFormatting>
  <conditionalFormatting sqref="DN230:DS230">
    <cfRule type="expression" dxfId="15176" priority="15188">
      <formula>$R230&lt;17</formula>
    </cfRule>
    <cfRule type="expression" dxfId="15175" priority="15193">
      <formula>$Q230&gt;17</formula>
    </cfRule>
  </conditionalFormatting>
  <conditionalFormatting sqref="DT230:DY230">
    <cfRule type="expression" dxfId="15174" priority="15189">
      <formula>$R230&lt;18</formula>
    </cfRule>
    <cfRule type="expression" dxfId="15173" priority="15192">
      <formula>$Q230&gt;18</formula>
    </cfRule>
  </conditionalFormatting>
  <conditionalFormatting sqref="DZ230:EE230">
    <cfRule type="expression" dxfId="15172" priority="15190">
      <formula>$R230&lt;19</formula>
    </cfRule>
    <cfRule type="expression" dxfId="15171" priority="15191">
      <formula>$Q230&gt;19</formula>
    </cfRule>
  </conditionalFormatting>
  <conditionalFormatting sqref="V231:EE231">
    <cfRule type="expression" dxfId="15170" priority="15171">
      <formula>$Q231&gt;=1</formula>
    </cfRule>
  </conditionalFormatting>
  <conditionalFormatting sqref="V231:AA231">
    <cfRule type="expression" dxfId="15169" priority="15133">
      <formula>$R231&lt;1</formula>
    </cfRule>
    <cfRule type="expression" dxfId="15168" priority="15170">
      <formula>$Q231&gt;1</formula>
    </cfRule>
  </conditionalFormatting>
  <conditionalFormatting sqref="AB231:AG231">
    <cfRule type="expression" dxfId="15167" priority="15134">
      <formula>$R231&lt;2</formula>
    </cfRule>
    <cfRule type="expression" dxfId="15166" priority="15169">
      <formula>$Q231&gt;2</formula>
    </cfRule>
  </conditionalFormatting>
  <conditionalFormatting sqref="AH231:AM231">
    <cfRule type="expression" dxfId="15165" priority="15135">
      <formula>$R231&lt;3</formula>
    </cfRule>
    <cfRule type="expression" dxfId="15164" priority="15168">
      <formula>$Q231&gt;3</formula>
    </cfRule>
  </conditionalFormatting>
  <conditionalFormatting sqref="AN231:AS231">
    <cfRule type="expression" dxfId="15163" priority="15136">
      <formula>$R231&lt;4</formula>
    </cfRule>
    <cfRule type="expression" dxfId="15162" priority="15167">
      <formula>$Q231&gt;4</formula>
    </cfRule>
  </conditionalFormatting>
  <conditionalFormatting sqref="AT231:AY231">
    <cfRule type="expression" dxfId="15161" priority="15137">
      <formula>$R231&lt;5</formula>
    </cfRule>
    <cfRule type="expression" dxfId="15160" priority="15166">
      <formula>$Q231&gt;5</formula>
    </cfRule>
  </conditionalFormatting>
  <conditionalFormatting sqref="AZ231:BE231">
    <cfRule type="expression" dxfId="15159" priority="15138">
      <formula>$R231&lt;6</formula>
    </cfRule>
    <cfRule type="expression" dxfId="15158" priority="15165">
      <formula>$Q231&gt;6</formula>
    </cfRule>
  </conditionalFormatting>
  <conditionalFormatting sqref="BF231:BK231">
    <cfRule type="expression" dxfId="15157" priority="15139">
      <formula>$R231&lt;7</formula>
    </cfRule>
    <cfRule type="expression" dxfId="15156" priority="15164">
      <formula>$Q231&gt;7</formula>
    </cfRule>
  </conditionalFormatting>
  <conditionalFormatting sqref="BL231:BQ231">
    <cfRule type="expression" dxfId="15155" priority="15140">
      <formula>$R231&lt;8</formula>
    </cfRule>
    <cfRule type="expression" dxfId="15154" priority="15163">
      <formula>$Q231&gt;8</formula>
    </cfRule>
  </conditionalFormatting>
  <conditionalFormatting sqref="BR231:BW231">
    <cfRule type="expression" dxfId="15153" priority="15141">
      <formula>$R231&lt;9</formula>
    </cfRule>
    <cfRule type="expression" dxfId="15152" priority="15162">
      <formula>$Q231&gt;9</formula>
    </cfRule>
  </conditionalFormatting>
  <conditionalFormatting sqref="BX231:CC231">
    <cfRule type="expression" dxfId="15151" priority="15142">
      <formula>$R231&lt;10</formula>
    </cfRule>
    <cfRule type="expression" dxfId="15150" priority="15161">
      <formula>$Q231&gt;10</formula>
    </cfRule>
  </conditionalFormatting>
  <conditionalFormatting sqref="CD231:CI231">
    <cfRule type="expression" dxfId="15149" priority="15143">
      <formula>$R231&lt;11</formula>
    </cfRule>
    <cfRule type="expression" dxfId="15148" priority="15160">
      <formula>$Q231&gt;11</formula>
    </cfRule>
  </conditionalFormatting>
  <conditionalFormatting sqref="CJ231:CO231">
    <cfRule type="expression" dxfId="15147" priority="15144">
      <formula>$R231&lt;12</formula>
    </cfRule>
    <cfRule type="expression" dxfId="15146" priority="15159">
      <formula>$Q231&gt;12</formula>
    </cfRule>
  </conditionalFormatting>
  <conditionalFormatting sqref="CP231:CU231">
    <cfRule type="expression" dxfId="15145" priority="15145">
      <formula>$R231&lt;13</formula>
    </cfRule>
    <cfRule type="expression" dxfId="15144" priority="15158">
      <formula>$Q231&gt;13</formula>
    </cfRule>
  </conditionalFormatting>
  <conditionalFormatting sqref="CV231:DA231">
    <cfRule type="expression" dxfId="15143" priority="15146">
      <formula>$R231&lt;14</formula>
    </cfRule>
    <cfRule type="expression" dxfId="15142" priority="15157">
      <formula>$Q231&gt;14</formula>
    </cfRule>
  </conditionalFormatting>
  <conditionalFormatting sqref="DB231:DG231">
    <cfRule type="expression" dxfId="15141" priority="15147">
      <formula>$R231&lt;15</formula>
    </cfRule>
    <cfRule type="expression" dxfId="15140" priority="15156">
      <formula>$Q231&gt;15</formula>
    </cfRule>
  </conditionalFormatting>
  <conditionalFormatting sqref="DH231:DM231">
    <cfRule type="expression" dxfId="15139" priority="15148">
      <formula>$R231&lt;16</formula>
    </cfRule>
    <cfRule type="expression" dxfId="15138" priority="15155">
      <formula>$Q231&gt;16</formula>
    </cfRule>
  </conditionalFormatting>
  <conditionalFormatting sqref="DN231:DS231">
    <cfRule type="expression" dxfId="15137" priority="15149">
      <formula>$R231&lt;17</formula>
    </cfRule>
    <cfRule type="expression" dxfId="15136" priority="15154">
      <formula>$Q231&gt;17</formula>
    </cfRule>
  </conditionalFormatting>
  <conditionalFormatting sqref="DT231:DY231">
    <cfRule type="expression" dxfId="15135" priority="15150">
      <formula>$R231&lt;18</formula>
    </cfRule>
    <cfRule type="expression" dxfId="15134" priority="15153">
      <formula>$Q231&gt;18</formula>
    </cfRule>
  </conditionalFormatting>
  <conditionalFormatting sqref="DZ231:EE231">
    <cfRule type="expression" dxfId="15133" priority="15151">
      <formula>$R231&lt;19</formula>
    </cfRule>
    <cfRule type="expression" dxfId="15132" priority="15152">
      <formula>$Q231&gt;19</formula>
    </cfRule>
  </conditionalFormatting>
  <conditionalFormatting sqref="V232:EE232">
    <cfRule type="expression" dxfId="15131" priority="15132">
      <formula>$Q232&gt;=1</formula>
    </cfRule>
  </conditionalFormatting>
  <conditionalFormatting sqref="V232:AA232">
    <cfRule type="expression" dxfId="15130" priority="15094">
      <formula>$R232&lt;1</formula>
    </cfRule>
    <cfRule type="expression" dxfId="15129" priority="15131">
      <formula>$Q232&gt;1</formula>
    </cfRule>
  </conditionalFormatting>
  <conditionalFormatting sqref="AB232:AG232">
    <cfRule type="expression" dxfId="15128" priority="15095">
      <formula>$R232&lt;2</formula>
    </cfRule>
    <cfRule type="expression" dxfId="15127" priority="15130">
      <formula>$Q232&gt;2</formula>
    </cfRule>
  </conditionalFormatting>
  <conditionalFormatting sqref="AH232:AM232">
    <cfRule type="expression" dxfId="15126" priority="15096">
      <formula>$R232&lt;3</formula>
    </cfRule>
    <cfRule type="expression" dxfId="15125" priority="15129">
      <formula>$Q232&gt;3</formula>
    </cfRule>
  </conditionalFormatting>
  <conditionalFormatting sqref="AN232:AS232">
    <cfRule type="expression" dxfId="15124" priority="15097">
      <formula>$R232&lt;4</formula>
    </cfRule>
    <cfRule type="expression" dxfId="15123" priority="15128">
      <formula>$Q232&gt;4</formula>
    </cfRule>
  </conditionalFormatting>
  <conditionalFormatting sqref="AT232:AY232">
    <cfRule type="expression" dxfId="15122" priority="15098">
      <formula>$R232&lt;5</formula>
    </cfRule>
    <cfRule type="expression" dxfId="15121" priority="15127">
      <formula>$Q232&gt;5</formula>
    </cfRule>
  </conditionalFormatting>
  <conditionalFormatting sqref="AZ232:BE232">
    <cfRule type="expression" dxfId="15120" priority="15099">
      <formula>$R232&lt;6</formula>
    </cfRule>
    <cfRule type="expression" dxfId="15119" priority="15126">
      <formula>$Q232&gt;6</formula>
    </cfRule>
  </conditionalFormatting>
  <conditionalFormatting sqref="BF232:BK232">
    <cfRule type="expression" dxfId="15118" priority="15100">
      <formula>$R232&lt;7</formula>
    </cfRule>
    <cfRule type="expression" dxfId="15117" priority="15125">
      <formula>$Q232&gt;7</formula>
    </cfRule>
  </conditionalFormatting>
  <conditionalFormatting sqref="BL232:BQ232">
    <cfRule type="expression" dxfId="15116" priority="15101">
      <formula>$R232&lt;8</formula>
    </cfRule>
    <cfRule type="expression" dxfId="15115" priority="15124">
      <formula>$Q232&gt;8</formula>
    </cfRule>
  </conditionalFormatting>
  <conditionalFormatting sqref="BR232:BW232">
    <cfRule type="expression" dxfId="15114" priority="15102">
      <formula>$R232&lt;9</formula>
    </cfRule>
    <cfRule type="expression" dxfId="15113" priority="15123">
      <formula>$Q232&gt;9</formula>
    </cfRule>
  </conditionalFormatting>
  <conditionalFormatting sqref="BX232:CC232">
    <cfRule type="expression" dxfId="15112" priority="15103">
      <formula>$R232&lt;10</formula>
    </cfRule>
    <cfRule type="expression" dxfId="15111" priority="15122">
      <formula>$Q232&gt;10</formula>
    </cfRule>
  </conditionalFormatting>
  <conditionalFormatting sqref="CD232:CI232">
    <cfRule type="expression" dxfId="15110" priority="15104">
      <formula>$R232&lt;11</formula>
    </cfRule>
    <cfRule type="expression" dxfId="15109" priority="15121">
      <formula>$Q232&gt;11</formula>
    </cfRule>
  </conditionalFormatting>
  <conditionalFormatting sqref="CJ232:CO232">
    <cfRule type="expression" dxfId="15108" priority="15105">
      <formula>$R232&lt;12</formula>
    </cfRule>
    <cfRule type="expression" dxfId="15107" priority="15120">
      <formula>$Q232&gt;12</formula>
    </cfRule>
  </conditionalFormatting>
  <conditionalFormatting sqref="CP232:CU232">
    <cfRule type="expression" dxfId="15106" priority="15106">
      <formula>$R232&lt;13</formula>
    </cfRule>
    <cfRule type="expression" dxfId="15105" priority="15119">
      <formula>$Q232&gt;13</formula>
    </cfRule>
  </conditionalFormatting>
  <conditionalFormatting sqref="CV232:DA232">
    <cfRule type="expression" dxfId="15104" priority="15107">
      <formula>$R232&lt;14</formula>
    </cfRule>
    <cfRule type="expression" dxfId="15103" priority="15118">
      <formula>$Q232&gt;14</formula>
    </cfRule>
  </conditionalFormatting>
  <conditionalFormatting sqref="DB232:DG232">
    <cfRule type="expression" dxfId="15102" priority="15108">
      <formula>$R232&lt;15</formula>
    </cfRule>
    <cfRule type="expression" dxfId="15101" priority="15117">
      <formula>$Q232&gt;15</formula>
    </cfRule>
  </conditionalFormatting>
  <conditionalFormatting sqref="DH232:DM232">
    <cfRule type="expression" dxfId="15100" priority="15109">
      <formula>$R232&lt;16</formula>
    </cfRule>
    <cfRule type="expression" dxfId="15099" priority="15116">
      <formula>$Q232&gt;16</formula>
    </cfRule>
  </conditionalFormatting>
  <conditionalFormatting sqref="DN232:DS232">
    <cfRule type="expression" dxfId="15098" priority="15110">
      <formula>$R232&lt;17</formula>
    </cfRule>
    <cfRule type="expression" dxfId="15097" priority="15115">
      <formula>$Q232&gt;17</formula>
    </cfRule>
  </conditionalFormatting>
  <conditionalFormatting sqref="DT232:DY232">
    <cfRule type="expression" dxfId="15096" priority="15111">
      <formula>$R232&lt;18</formula>
    </cfRule>
    <cfRule type="expression" dxfId="15095" priority="15114">
      <formula>$Q232&gt;18</formula>
    </cfRule>
  </conditionalFormatting>
  <conditionalFormatting sqref="DZ232:EE232">
    <cfRule type="expression" dxfId="15094" priority="15112">
      <formula>$R232&lt;19</formula>
    </cfRule>
    <cfRule type="expression" dxfId="15093" priority="15113">
      <formula>$Q232&gt;19</formula>
    </cfRule>
  </conditionalFormatting>
  <conditionalFormatting sqref="V233:EE233">
    <cfRule type="expression" dxfId="15092" priority="15093">
      <formula>$Q233&gt;=1</formula>
    </cfRule>
  </conditionalFormatting>
  <conditionalFormatting sqref="V233:AA233">
    <cfRule type="expression" dxfId="15091" priority="15055">
      <formula>$R233&lt;1</formula>
    </cfRule>
    <cfRule type="expression" dxfId="15090" priority="15092">
      <formula>$Q233&gt;1</formula>
    </cfRule>
  </conditionalFormatting>
  <conditionalFormatting sqref="AB233:AG233">
    <cfRule type="expression" dxfId="15089" priority="15056">
      <formula>$R233&lt;2</formula>
    </cfRule>
    <cfRule type="expression" dxfId="15088" priority="15091">
      <formula>$Q233&gt;2</formula>
    </cfRule>
  </conditionalFormatting>
  <conditionalFormatting sqref="AH233:AM233">
    <cfRule type="expression" dxfId="15087" priority="15057">
      <formula>$R233&lt;3</formula>
    </cfRule>
    <cfRule type="expression" dxfId="15086" priority="15090">
      <formula>$Q233&gt;3</formula>
    </cfRule>
  </conditionalFormatting>
  <conditionalFormatting sqref="AN233:AS233">
    <cfRule type="expression" dxfId="15085" priority="15058">
      <formula>$R233&lt;4</formula>
    </cfRule>
    <cfRule type="expression" dxfId="15084" priority="15089">
      <formula>$Q233&gt;4</formula>
    </cfRule>
  </conditionalFormatting>
  <conditionalFormatting sqref="AT233:AY233">
    <cfRule type="expression" dxfId="15083" priority="15059">
      <formula>$R233&lt;5</formula>
    </cfRule>
    <cfRule type="expression" dxfId="15082" priority="15088">
      <formula>$Q233&gt;5</formula>
    </cfRule>
  </conditionalFormatting>
  <conditionalFormatting sqref="AZ233:BE233">
    <cfRule type="expression" dxfId="15081" priority="15060">
      <formula>$R233&lt;6</formula>
    </cfRule>
    <cfRule type="expression" dxfId="15080" priority="15087">
      <formula>$Q233&gt;6</formula>
    </cfRule>
  </conditionalFormatting>
  <conditionalFormatting sqref="BF233:BK233">
    <cfRule type="expression" dxfId="15079" priority="15061">
      <formula>$R233&lt;7</formula>
    </cfRule>
    <cfRule type="expression" dxfId="15078" priority="15086">
      <formula>$Q233&gt;7</formula>
    </cfRule>
  </conditionalFormatting>
  <conditionalFormatting sqref="BL233:BQ233">
    <cfRule type="expression" dxfId="15077" priority="15062">
      <formula>$R233&lt;8</formula>
    </cfRule>
    <cfRule type="expression" dxfId="15076" priority="15085">
      <formula>$Q233&gt;8</formula>
    </cfRule>
  </conditionalFormatting>
  <conditionalFormatting sqref="BR233:BW233">
    <cfRule type="expression" dxfId="15075" priority="15063">
      <formula>$R233&lt;9</formula>
    </cfRule>
    <cfRule type="expression" dxfId="15074" priority="15084">
      <formula>$Q233&gt;9</formula>
    </cfRule>
  </conditionalFormatting>
  <conditionalFormatting sqref="BX233:CC233">
    <cfRule type="expression" dxfId="15073" priority="15064">
      <formula>$R233&lt;10</formula>
    </cfRule>
    <cfRule type="expression" dxfId="15072" priority="15083">
      <formula>$Q233&gt;10</formula>
    </cfRule>
  </conditionalFormatting>
  <conditionalFormatting sqref="CD233:CI233">
    <cfRule type="expression" dxfId="15071" priority="15065">
      <formula>$R233&lt;11</formula>
    </cfRule>
    <cfRule type="expression" dxfId="15070" priority="15082">
      <formula>$Q233&gt;11</formula>
    </cfRule>
  </conditionalFormatting>
  <conditionalFormatting sqref="CJ233:CO233">
    <cfRule type="expression" dxfId="15069" priority="15066">
      <formula>$R233&lt;12</formula>
    </cfRule>
    <cfRule type="expression" dxfId="15068" priority="15081">
      <formula>$Q233&gt;12</formula>
    </cfRule>
  </conditionalFormatting>
  <conditionalFormatting sqref="CP233:CU233">
    <cfRule type="expression" dxfId="15067" priority="15067">
      <formula>$R233&lt;13</formula>
    </cfRule>
    <cfRule type="expression" dxfId="15066" priority="15080">
      <formula>$Q233&gt;13</formula>
    </cfRule>
  </conditionalFormatting>
  <conditionalFormatting sqref="CV233:DA233">
    <cfRule type="expression" dxfId="15065" priority="15068">
      <formula>$R233&lt;14</formula>
    </cfRule>
    <cfRule type="expression" dxfId="15064" priority="15079">
      <formula>$Q233&gt;14</formula>
    </cfRule>
  </conditionalFormatting>
  <conditionalFormatting sqref="DB233:DG233">
    <cfRule type="expression" dxfId="15063" priority="15069">
      <formula>$R233&lt;15</formula>
    </cfRule>
    <cfRule type="expression" dxfId="15062" priority="15078">
      <formula>$Q233&gt;15</formula>
    </cfRule>
  </conditionalFormatting>
  <conditionalFormatting sqref="DH233:DM233">
    <cfRule type="expression" dxfId="15061" priority="15070">
      <formula>$R233&lt;16</formula>
    </cfRule>
    <cfRule type="expression" dxfId="15060" priority="15077">
      <formula>$Q233&gt;16</formula>
    </cfRule>
  </conditionalFormatting>
  <conditionalFormatting sqref="DN233:DS233">
    <cfRule type="expression" dxfId="15059" priority="15071">
      <formula>$R233&lt;17</formula>
    </cfRule>
    <cfRule type="expression" dxfId="15058" priority="15076">
      <formula>$Q233&gt;17</formula>
    </cfRule>
  </conditionalFormatting>
  <conditionalFormatting sqref="DT233:DY233">
    <cfRule type="expression" dxfId="15057" priority="15072">
      <formula>$R233&lt;18</formula>
    </cfRule>
    <cfRule type="expression" dxfId="15056" priority="15075">
      <formula>$Q233&gt;18</formula>
    </cfRule>
  </conditionalFormatting>
  <conditionalFormatting sqref="DZ233:EE233">
    <cfRule type="expression" dxfId="15055" priority="15073">
      <formula>$R233&lt;19</formula>
    </cfRule>
    <cfRule type="expression" dxfId="15054" priority="15074">
      <formula>$Q233&gt;19</formula>
    </cfRule>
  </conditionalFormatting>
  <conditionalFormatting sqref="V234:EE234">
    <cfRule type="expression" dxfId="15053" priority="15054">
      <formula>$Q234&gt;=1</formula>
    </cfRule>
  </conditionalFormatting>
  <conditionalFormatting sqref="V234:AA234">
    <cfRule type="expression" dxfId="15052" priority="15016">
      <formula>$R234&lt;1</formula>
    </cfRule>
    <cfRule type="expression" dxfId="15051" priority="15053">
      <formula>$Q234&gt;1</formula>
    </cfRule>
  </conditionalFormatting>
  <conditionalFormatting sqref="AB234:AG234">
    <cfRule type="expression" dxfId="15050" priority="15017">
      <formula>$R234&lt;2</formula>
    </cfRule>
    <cfRule type="expression" dxfId="15049" priority="15052">
      <formula>$Q234&gt;2</formula>
    </cfRule>
  </conditionalFormatting>
  <conditionalFormatting sqref="AH234:AM234">
    <cfRule type="expression" dxfId="15048" priority="15018">
      <formula>$R234&lt;3</formula>
    </cfRule>
    <cfRule type="expression" dxfId="15047" priority="15051">
      <formula>$Q234&gt;3</formula>
    </cfRule>
  </conditionalFormatting>
  <conditionalFormatting sqref="AN234:AS234">
    <cfRule type="expression" dxfId="15046" priority="15019">
      <formula>$R234&lt;4</formula>
    </cfRule>
    <cfRule type="expression" dxfId="15045" priority="15050">
      <formula>$Q234&gt;4</formula>
    </cfRule>
  </conditionalFormatting>
  <conditionalFormatting sqref="AT234:AY234">
    <cfRule type="expression" dxfId="15044" priority="15020">
      <formula>$R234&lt;5</formula>
    </cfRule>
    <cfRule type="expression" dxfId="15043" priority="15049">
      <formula>$Q234&gt;5</formula>
    </cfRule>
  </conditionalFormatting>
  <conditionalFormatting sqref="AZ234:BE234">
    <cfRule type="expression" dxfId="15042" priority="15021">
      <formula>$R234&lt;6</formula>
    </cfRule>
    <cfRule type="expression" dxfId="15041" priority="15048">
      <formula>$Q234&gt;6</formula>
    </cfRule>
  </conditionalFormatting>
  <conditionalFormatting sqref="BF234:BK234">
    <cfRule type="expression" dxfId="15040" priority="15022">
      <formula>$R234&lt;7</formula>
    </cfRule>
    <cfRule type="expression" dxfId="15039" priority="15047">
      <formula>$Q234&gt;7</formula>
    </cfRule>
  </conditionalFormatting>
  <conditionalFormatting sqref="BL234:BQ234">
    <cfRule type="expression" dxfId="15038" priority="15023">
      <formula>$R234&lt;8</formula>
    </cfRule>
    <cfRule type="expression" dxfId="15037" priority="15046">
      <formula>$Q234&gt;8</formula>
    </cfRule>
  </conditionalFormatting>
  <conditionalFormatting sqref="BR234:BW234">
    <cfRule type="expression" dxfId="15036" priority="15024">
      <formula>$R234&lt;9</formula>
    </cfRule>
    <cfRule type="expression" dxfId="15035" priority="15045">
      <formula>$Q234&gt;9</formula>
    </cfRule>
  </conditionalFormatting>
  <conditionalFormatting sqref="BX234:CC234">
    <cfRule type="expression" dxfId="15034" priority="15025">
      <formula>$R234&lt;10</formula>
    </cfRule>
    <cfRule type="expression" dxfId="15033" priority="15044">
      <formula>$Q234&gt;10</formula>
    </cfRule>
  </conditionalFormatting>
  <conditionalFormatting sqref="CD234:CI234">
    <cfRule type="expression" dxfId="15032" priority="15026">
      <formula>$R234&lt;11</formula>
    </cfRule>
    <cfRule type="expression" dxfId="15031" priority="15043">
      <formula>$Q234&gt;11</formula>
    </cfRule>
  </conditionalFormatting>
  <conditionalFormatting sqref="CJ234:CO234">
    <cfRule type="expression" dxfId="15030" priority="15027">
      <formula>$R234&lt;12</formula>
    </cfRule>
    <cfRule type="expression" dxfId="15029" priority="15042">
      <formula>$Q234&gt;12</formula>
    </cfRule>
  </conditionalFormatting>
  <conditionalFormatting sqref="CP234:CU234">
    <cfRule type="expression" dxfId="15028" priority="15028">
      <formula>$R234&lt;13</formula>
    </cfRule>
    <cfRule type="expression" dxfId="15027" priority="15041">
      <formula>$Q234&gt;13</formula>
    </cfRule>
  </conditionalFormatting>
  <conditionalFormatting sqref="CV234:DA234">
    <cfRule type="expression" dxfId="15026" priority="15029">
      <formula>$R234&lt;14</formula>
    </cfRule>
    <cfRule type="expression" dxfId="15025" priority="15040">
      <formula>$Q234&gt;14</formula>
    </cfRule>
  </conditionalFormatting>
  <conditionalFormatting sqref="DB234:DG234">
    <cfRule type="expression" dxfId="15024" priority="15030">
      <formula>$R234&lt;15</formula>
    </cfRule>
    <cfRule type="expression" dxfId="15023" priority="15039">
      <formula>$Q234&gt;15</formula>
    </cfRule>
  </conditionalFormatting>
  <conditionalFormatting sqref="DH234:DM234">
    <cfRule type="expression" dxfId="15022" priority="15031">
      <formula>$R234&lt;16</formula>
    </cfRule>
    <cfRule type="expression" dxfId="15021" priority="15038">
      <formula>$Q234&gt;16</formula>
    </cfRule>
  </conditionalFormatting>
  <conditionalFormatting sqref="DN234:DS234">
    <cfRule type="expression" dxfId="15020" priority="15032">
      <formula>$R234&lt;17</formula>
    </cfRule>
    <cfRule type="expression" dxfId="15019" priority="15037">
      <formula>$Q234&gt;17</formula>
    </cfRule>
  </conditionalFormatting>
  <conditionalFormatting sqref="DT234:DY234">
    <cfRule type="expression" dxfId="15018" priority="15033">
      <formula>$R234&lt;18</formula>
    </cfRule>
    <cfRule type="expression" dxfId="15017" priority="15036">
      <formula>$Q234&gt;18</formula>
    </cfRule>
  </conditionalFormatting>
  <conditionalFormatting sqref="DZ234:EE234">
    <cfRule type="expression" dxfId="15016" priority="15034">
      <formula>$R234&lt;19</formula>
    </cfRule>
    <cfRule type="expression" dxfId="15015" priority="15035">
      <formula>$Q234&gt;19</formula>
    </cfRule>
  </conditionalFormatting>
  <conditionalFormatting sqref="V235:EE235">
    <cfRule type="expression" dxfId="15014" priority="15015">
      <formula>$Q235&gt;=1</formula>
    </cfRule>
  </conditionalFormatting>
  <conditionalFormatting sqref="V235:AA235">
    <cfRule type="expression" dxfId="15013" priority="14977">
      <formula>$R235&lt;1</formula>
    </cfRule>
    <cfRule type="expression" dxfId="15012" priority="15014">
      <formula>$Q235&gt;1</formula>
    </cfRule>
  </conditionalFormatting>
  <conditionalFormatting sqref="AB235:AG235">
    <cfRule type="expression" dxfId="15011" priority="14978">
      <formula>$R235&lt;2</formula>
    </cfRule>
    <cfRule type="expression" dxfId="15010" priority="15013">
      <formula>$Q235&gt;2</formula>
    </cfRule>
  </conditionalFormatting>
  <conditionalFormatting sqref="AH235:AM235">
    <cfRule type="expression" dxfId="15009" priority="14979">
      <formula>$R235&lt;3</formula>
    </cfRule>
    <cfRule type="expression" dxfId="15008" priority="15012">
      <formula>$Q235&gt;3</formula>
    </cfRule>
  </conditionalFormatting>
  <conditionalFormatting sqref="AN235:AS235">
    <cfRule type="expression" dxfId="15007" priority="14980">
      <formula>$R235&lt;4</formula>
    </cfRule>
    <cfRule type="expression" dxfId="15006" priority="15011">
      <formula>$Q235&gt;4</formula>
    </cfRule>
  </conditionalFormatting>
  <conditionalFormatting sqref="AT235:AY235">
    <cfRule type="expression" dxfId="15005" priority="14981">
      <formula>$R235&lt;5</formula>
    </cfRule>
    <cfRule type="expression" dxfId="15004" priority="15010">
      <formula>$Q235&gt;5</formula>
    </cfRule>
  </conditionalFormatting>
  <conditionalFormatting sqref="AZ235:BE235">
    <cfRule type="expression" dxfId="15003" priority="14982">
      <formula>$R235&lt;6</formula>
    </cfRule>
    <cfRule type="expression" dxfId="15002" priority="15009">
      <formula>$Q235&gt;6</formula>
    </cfRule>
  </conditionalFormatting>
  <conditionalFormatting sqref="BF235:BK235">
    <cfRule type="expression" dxfId="15001" priority="14983">
      <formula>$R235&lt;7</formula>
    </cfRule>
    <cfRule type="expression" dxfId="15000" priority="15008">
      <formula>$Q235&gt;7</formula>
    </cfRule>
  </conditionalFormatting>
  <conditionalFormatting sqref="BL235:BQ235">
    <cfRule type="expression" dxfId="14999" priority="14984">
      <formula>$R235&lt;8</formula>
    </cfRule>
    <cfRule type="expression" dxfId="14998" priority="15007">
      <formula>$Q235&gt;8</formula>
    </cfRule>
  </conditionalFormatting>
  <conditionalFormatting sqref="BR235:BW235">
    <cfRule type="expression" dxfId="14997" priority="14985">
      <formula>$R235&lt;9</formula>
    </cfRule>
    <cfRule type="expression" dxfId="14996" priority="15006">
      <formula>$Q235&gt;9</formula>
    </cfRule>
  </conditionalFormatting>
  <conditionalFormatting sqref="BX235:CC235">
    <cfRule type="expression" dxfId="14995" priority="14986">
      <formula>$R235&lt;10</formula>
    </cfRule>
    <cfRule type="expression" dxfId="14994" priority="15005">
      <formula>$Q235&gt;10</formula>
    </cfRule>
  </conditionalFormatting>
  <conditionalFormatting sqref="CD235:CI235">
    <cfRule type="expression" dxfId="14993" priority="14987">
      <formula>$R235&lt;11</formula>
    </cfRule>
    <cfRule type="expression" dxfId="14992" priority="15004">
      <formula>$Q235&gt;11</formula>
    </cfRule>
  </conditionalFormatting>
  <conditionalFormatting sqref="CJ235:CO235">
    <cfRule type="expression" dxfId="14991" priority="14988">
      <formula>$R235&lt;12</formula>
    </cfRule>
    <cfRule type="expression" dxfId="14990" priority="15003">
      <formula>$Q235&gt;12</formula>
    </cfRule>
  </conditionalFormatting>
  <conditionalFormatting sqref="CP235:CU235">
    <cfRule type="expression" dxfId="14989" priority="14989">
      <formula>$R235&lt;13</formula>
    </cfRule>
    <cfRule type="expression" dxfId="14988" priority="15002">
      <formula>$Q235&gt;13</formula>
    </cfRule>
  </conditionalFormatting>
  <conditionalFormatting sqref="CV235:DA235">
    <cfRule type="expression" dxfId="14987" priority="14990">
      <formula>$R235&lt;14</formula>
    </cfRule>
    <cfRule type="expression" dxfId="14986" priority="15001">
      <formula>$Q235&gt;14</formula>
    </cfRule>
  </conditionalFormatting>
  <conditionalFormatting sqref="DB235:DG235">
    <cfRule type="expression" dxfId="14985" priority="14991">
      <formula>$R235&lt;15</formula>
    </cfRule>
    <cfRule type="expression" dxfId="14984" priority="15000">
      <formula>$Q235&gt;15</formula>
    </cfRule>
  </conditionalFormatting>
  <conditionalFormatting sqref="DH235:DM235">
    <cfRule type="expression" dxfId="14983" priority="14992">
      <formula>$R235&lt;16</formula>
    </cfRule>
    <cfRule type="expression" dxfId="14982" priority="14999">
      <formula>$Q235&gt;16</formula>
    </cfRule>
  </conditionalFormatting>
  <conditionalFormatting sqref="DN235:DS235">
    <cfRule type="expression" dxfId="14981" priority="14993">
      <formula>$R235&lt;17</formula>
    </cfRule>
    <cfRule type="expression" dxfId="14980" priority="14998">
      <formula>$Q235&gt;17</formula>
    </cfRule>
  </conditionalFormatting>
  <conditionalFormatting sqref="DT235:DY235">
    <cfRule type="expression" dxfId="14979" priority="14994">
      <formula>$R235&lt;18</formula>
    </cfRule>
    <cfRule type="expression" dxfId="14978" priority="14997">
      <formula>$Q235&gt;18</formula>
    </cfRule>
  </conditionalFormatting>
  <conditionalFormatting sqref="DZ235:EE235">
    <cfRule type="expression" dxfId="14977" priority="14995">
      <formula>$R235&lt;19</formula>
    </cfRule>
    <cfRule type="expression" dxfId="14976" priority="14996">
      <formula>$Q235&gt;19</formula>
    </cfRule>
  </conditionalFormatting>
  <conditionalFormatting sqref="V236:EE236">
    <cfRule type="expression" dxfId="14975" priority="14976">
      <formula>$Q236&gt;=1</formula>
    </cfRule>
  </conditionalFormatting>
  <conditionalFormatting sqref="V236:AA236">
    <cfRule type="expression" dxfId="14974" priority="14938">
      <formula>$R236&lt;1</formula>
    </cfRule>
    <cfRule type="expression" dxfId="14973" priority="14975">
      <formula>$Q236&gt;1</formula>
    </cfRule>
  </conditionalFormatting>
  <conditionalFormatting sqref="AB236:AG236">
    <cfRule type="expression" dxfId="14972" priority="14939">
      <formula>$R236&lt;2</formula>
    </cfRule>
    <cfRule type="expression" dxfId="14971" priority="14974">
      <formula>$Q236&gt;2</formula>
    </cfRule>
  </conditionalFormatting>
  <conditionalFormatting sqref="AH236:AM236">
    <cfRule type="expression" dxfId="14970" priority="14940">
      <formula>$R236&lt;3</formula>
    </cfRule>
    <cfRule type="expression" dxfId="14969" priority="14973">
      <formula>$Q236&gt;3</formula>
    </cfRule>
  </conditionalFormatting>
  <conditionalFormatting sqref="AN236:AS236">
    <cfRule type="expression" dxfId="14968" priority="14941">
      <formula>$R236&lt;4</formula>
    </cfRule>
    <cfRule type="expression" dxfId="14967" priority="14972">
      <formula>$Q236&gt;4</formula>
    </cfRule>
  </conditionalFormatting>
  <conditionalFormatting sqref="AT236:AY236">
    <cfRule type="expression" dxfId="14966" priority="14942">
      <formula>$R236&lt;5</formula>
    </cfRule>
    <cfRule type="expression" dxfId="14965" priority="14971">
      <formula>$Q236&gt;5</formula>
    </cfRule>
  </conditionalFormatting>
  <conditionalFormatting sqref="AZ236:BE236">
    <cfRule type="expression" dxfId="14964" priority="14943">
      <formula>$R236&lt;6</formula>
    </cfRule>
    <cfRule type="expression" dxfId="14963" priority="14970">
      <formula>$Q236&gt;6</formula>
    </cfRule>
  </conditionalFormatting>
  <conditionalFormatting sqref="BF236:BK236">
    <cfRule type="expression" dxfId="14962" priority="14944">
      <formula>$R236&lt;7</formula>
    </cfRule>
    <cfRule type="expression" dxfId="14961" priority="14969">
      <formula>$Q236&gt;7</formula>
    </cfRule>
  </conditionalFormatting>
  <conditionalFormatting sqref="BL236:BQ236">
    <cfRule type="expression" dxfId="14960" priority="14945">
      <formula>$R236&lt;8</formula>
    </cfRule>
    <cfRule type="expression" dxfId="14959" priority="14968">
      <formula>$Q236&gt;8</formula>
    </cfRule>
  </conditionalFormatting>
  <conditionalFormatting sqref="BR236:BW236">
    <cfRule type="expression" dxfId="14958" priority="14946">
      <formula>$R236&lt;9</formula>
    </cfRule>
    <cfRule type="expression" dxfId="14957" priority="14967">
      <formula>$Q236&gt;9</formula>
    </cfRule>
  </conditionalFormatting>
  <conditionalFormatting sqref="BX236:CC236">
    <cfRule type="expression" dxfId="14956" priority="14947">
      <formula>$R236&lt;10</formula>
    </cfRule>
    <cfRule type="expression" dxfId="14955" priority="14966">
      <formula>$Q236&gt;10</formula>
    </cfRule>
  </conditionalFormatting>
  <conditionalFormatting sqref="CD236:CI236">
    <cfRule type="expression" dxfId="14954" priority="14948">
      <formula>$R236&lt;11</formula>
    </cfRule>
    <cfRule type="expression" dxfId="14953" priority="14965">
      <formula>$Q236&gt;11</formula>
    </cfRule>
  </conditionalFormatting>
  <conditionalFormatting sqref="CJ236:CO236">
    <cfRule type="expression" dxfId="14952" priority="14949">
      <formula>$R236&lt;12</formula>
    </cfRule>
    <cfRule type="expression" dxfId="14951" priority="14964">
      <formula>$Q236&gt;12</formula>
    </cfRule>
  </conditionalFormatting>
  <conditionalFormatting sqref="CP236:CU236">
    <cfRule type="expression" dxfId="14950" priority="14950">
      <formula>$R236&lt;13</formula>
    </cfRule>
    <cfRule type="expression" dxfId="14949" priority="14963">
      <formula>$Q236&gt;13</formula>
    </cfRule>
  </conditionalFormatting>
  <conditionalFormatting sqref="CV236:DA236">
    <cfRule type="expression" dxfId="14948" priority="14951">
      <formula>$R236&lt;14</formula>
    </cfRule>
    <cfRule type="expression" dxfId="14947" priority="14962">
      <formula>$Q236&gt;14</formula>
    </cfRule>
  </conditionalFormatting>
  <conditionalFormatting sqref="DB236:DG236">
    <cfRule type="expression" dxfId="14946" priority="14952">
      <formula>$R236&lt;15</formula>
    </cfRule>
    <cfRule type="expression" dxfId="14945" priority="14961">
      <formula>$Q236&gt;15</formula>
    </cfRule>
  </conditionalFormatting>
  <conditionalFormatting sqref="DH236:DM236">
    <cfRule type="expression" dxfId="14944" priority="14953">
      <formula>$R236&lt;16</formula>
    </cfRule>
    <cfRule type="expression" dxfId="14943" priority="14960">
      <formula>$Q236&gt;16</formula>
    </cfRule>
  </conditionalFormatting>
  <conditionalFormatting sqref="DN236:DS236">
    <cfRule type="expression" dxfId="14942" priority="14954">
      <formula>$R236&lt;17</formula>
    </cfRule>
    <cfRule type="expression" dxfId="14941" priority="14959">
      <formula>$Q236&gt;17</formula>
    </cfRule>
  </conditionalFormatting>
  <conditionalFormatting sqref="DT236:DY236">
    <cfRule type="expression" dxfId="14940" priority="14955">
      <formula>$R236&lt;18</formula>
    </cfRule>
    <cfRule type="expression" dxfId="14939" priority="14958">
      <formula>$Q236&gt;18</formula>
    </cfRule>
  </conditionalFormatting>
  <conditionalFormatting sqref="DZ236:EE236">
    <cfRule type="expression" dxfId="14938" priority="14956">
      <formula>$R236&lt;19</formula>
    </cfRule>
    <cfRule type="expression" dxfId="14937" priority="14957">
      <formula>$Q236&gt;19</formula>
    </cfRule>
  </conditionalFormatting>
  <conditionalFormatting sqref="V237:EE237">
    <cfRule type="expression" dxfId="14936" priority="14937">
      <formula>$Q237&gt;=1</formula>
    </cfRule>
  </conditionalFormatting>
  <conditionalFormatting sqref="V237:AA237">
    <cfRule type="expression" dxfId="14935" priority="14899">
      <formula>$R237&lt;1</formula>
    </cfRule>
    <cfRule type="expression" dxfId="14934" priority="14936">
      <formula>$Q237&gt;1</formula>
    </cfRule>
  </conditionalFormatting>
  <conditionalFormatting sqref="AB237:AG237">
    <cfRule type="expression" dxfId="14933" priority="14900">
      <formula>$R237&lt;2</formula>
    </cfRule>
    <cfRule type="expression" dxfId="14932" priority="14935">
      <formula>$Q237&gt;2</formula>
    </cfRule>
  </conditionalFormatting>
  <conditionalFormatting sqref="AH237:AM237">
    <cfRule type="expression" dxfId="14931" priority="14901">
      <formula>$R237&lt;3</formula>
    </cfRule>
    <cfRule type="expression" dxfId="14930" priority="14934">
      <formula>$Q237&gt;3</formula>
    </cfRule>
  </conditionalFormatting>
  <conditionalFormatting sqref="AN237:AS237">
    <cfRule type="expression" dxfId="14929" priority="14902">
      <formula>$R237&lt;4</formula>
    </cfRule>
    <cfRule type="expression" dxfId="14928" priority="14933">
      <formula>$Q237&gt;4</formula>
    </cfRule>
  </conditionalFormatting>
  <conditionalFormatting sqref="AT237:AY237">
    <cfRule type="expression" dxfId="14927" priority="14903">
      <formula>$R237&lt;5</formula>
    </cfRule>
    <cfRule type="expression" dxfId="14926" priority="14932">
      <formula>$Q237&gt;5</formula>
    </cfRule>
  </conditionalFormatting>
  <conditionalFormatting sqref="AZ237:BE237">
    <cfRule type="expression" dxfId="14925" priority="14904">
      <formula>$R237&lt;6</formula>
    </cfRule>
    <cfRule type="expression" dxfId="14924" priority="14931">
      <formula>$Q237&gt;6</formula>
    </cfRule>
  </conditionalFormatting>
  <conditionalFormatting sqref="BF237:BK237">
    <cfRule type="expression" dxfId="14923" priority="14905">
      <formula>$R237&lt;7</formula>
    </cfRule>
    <cfRule type="expression" dxfId="14922" priority="14930">
      <formula>$Q237&gt;7</formula>
    </cfRule>
  </conditionalFormatting>
  <conditionalFormatting sqref="BL237:BQ237">
    <cfRule type="expression" dxfId="14921" priority="14906">
      <formula>$R237&lt;8</formula>
    </cfRule>
    <cfRule type="expression" dxfId="14920" priority="14929">
      <formula>$Q237&gt;8</formula>
    </cfRule>
  </conditionalFormatting>
  <conditionalFormatting sqref="BR237:BW237">
    <cfRule type="expression" dxfId="14919" priority="14907">
      <formula>$R237&lt;9</formula>
    </cfRule>
    <cfRule type="expression" dxfId="14918" priority="14928">
      <formula>$Q237&gt;9</formula>
    </cfRule>
  </conditionalFormatting>
  <conditionalFormatting sqref="BX237:CC237">
    <cfRule type="expression" dxfId="14917" priority="14908">
      <formula>$R237&lt;10</formula>
    </cfRule>
    <cfRule type="expression" dxfId="14916" priority="14927">
      <formula>$Q237&gt;10</formula>
    </cfRule>
  </conditionalFormatting>
  <conditionalFormatting sqref="CD237:CI237">
    <cfRule type="expression" dxfId="14915" priority="14909">
      <formula>$R237&lt;11</formula>
    </cfRule>
    <cfRule type="expression" dxfId="14914" priority="14926">
      <formula>$Q237&gt;11</formula>
    </cfRule>
  </conditionalFormatting>
  <conditionalFormatting sqref="CJ237:CO237">
    <cfRule type="expression" dxfId="14913" priority="14910">
      <formula>$R237&lt;12</formula>
    </cfRule>
    <cfRule type="expression" dxfId="14912" priority="14925">
      <formula>$Q237&gt;12</formula>
    </cfRule>
  </conditionalFormatting>
  <conditionalFormatting sqref="CP237:CU237">
    <cfRule type="expression" dxfId="14911" priority="14911">
      <formula>$R237&lt;13</formula>
    </cfRule>
    <cfRule type="expression" dxfId="14910" priority="14924">
      <formula>$Q237&gt;13</formula>
    </cfRule>
  </conditionalFormatting>
  <conditionalFormatting sqref="CV237:DA237">
    <cfRule type="expression" dxfId="14909" priority="14912">
      <formula>$R237&lt;14</formula>
    </cfRule>
    <cfRule type="expression" dxfId="14908" priority="14923">
      <formula>$Q237&gt;14</formula>
    </cfRule>
  </conditionalFormatting>
  <conditionalFormatting sqref="DB237:DG237">
    <cfRule type="expression" dxfId="14907" priority="14913">
      <formula>$R237&lt;15</formula>
    </cfRule>
    <cfRule type="expression" dxfId="14906" priority="14922">
      <formula>$Q237&gt;15</formula>
    </cfRule>
  </conditionalFormatting>
  <conditionalFormatting sqref="DH237:DM237">
    <cfRule type="expression" dxfId="14905" priority="14914">
      <formula>$R237&lt;16</formula>
    </cfRule>
    <cfRule type="expression" dxfId="14904" priority="14921">
      <formula>$Q237&gt;16</formula>
    </cfRule>
  </conditionalFormatting>
  <conditionalFormatting sqref="DN237:DS237">
    <cfRule type="expression" dxfId="14903" priority="14915">
      <formula>$R237&lt;17</formula>
    </cfRule>
    <cfRule type="expression" dxfId="14902" priority="14920">
      <formula>$Q237&gt;17</formula>
    </cfRule>
  </conditionalFormatting>
  <conditionalFormatting sqref="DT237:DY237">
    <cfRule type="expression" dxfId="14901" priority="14916">
      <formula>$R237&lt;18</formula>
    </cfRule>
    <cfRule type="expression" dxfId="14900" priority="14919">
      <formula>$Q237&gt;18</formula>
    </cfRule>
  </conditionalFormatting>
  <conditionalFormatting sqref="DZ237:EE237">
    <cfRule type="expression" dxfId="14899" priority="14917">
      <formula>$R237&lt;19</formula>
    </cfRule>
    <cfRule type="expression" dxfId="14898" priority="14918">
      <formula>$Q237&gt;19</formula>
    </cfRule>
  </conditionalFormatting>
  <conditionalFormatting sqref="V238:EE238">
    <cfRule type="expression" dxfId="14897" priority="14898">
      <formula>$Q238&gt;=1</formula>
    </cfRule>
  </conditionalFormatting>
  <conditionalFormatting sqref="V238:AA238">
    <cfRule type="expression" dxfId="14896" priority="14860">
      <formula>$R238&lt;1</formula>
    </cfRule>
    <cfRule type="expression" dxfId="14895" priority="14897">
      <formula>$Q238&gt;1</formula>
    </cfRule>
  </conditionalFormatting>
  <conditionalFormatting sqref="AB238:AG238">
    <cfRule type="expression" dxfId="14894" priority="14861">
      <formula>$R238&lt;2</formula>
    </cfRule>
    <cfRule type="expression" dxfId="14893" priority="14896">
      <formula>$Q238&gt;2</formula>
    </cfRule>
  </conditionalFormatting>
  <conditionalFormatting sqref="AH238:AM238">
    <cfRule type="expression" dxfId="14892" priority="14862">
      <formula>$R238&lt;3</formula>
    </cfRule>
    <cfRule type="expression" dxfId="14891" priority="14895">
      <formula>$Q238&gt;3</formula>
    </cfRule>
  </conditionalFormatting>
  <conditionalFormatting sqref="AN238:AS238">
    <cfRule type="expression" dxfId="14890" priority="14863">
      <formula>$R238&lt;4</formula>
    </cfRule>
    <cfRule type="expression" dxfId="14889" priority="14894">
      <formula>$Q238&gt;4</formula>
    </cfRule>
  </conditionalFormatting>
  <conditionalFormatting sqref="AT238:AY238">
    <cfRule type="expression" dxfId="14888" priority="14864">
      <formula>$R238&lt;5</formula>
    </cfRule>
    <cfRule type="expression" dxfId="14887" priority="14893">
      <formula>$Q238&gt;5</formula>
    </cfRule>
  </conditionalFormatting>
  <conditionalFormatting sqref="AZ238:BE238">
    <cfRule type="expression" dxfId="14886" priority="14865">
      <formula>$R238&lt;6</formula>
    </cfRule>
    <cfRule type="expression" dxfId="14885" priority="14892">
      <formula>$Q238&gt;6</formula>
    </cfRule>
  </conditionalFormatting>
  <conditionalFormatting sqref="BF238:BK238">
    <cfRule type="expression" dxfId="14884" priority="14866">
      <formula>$R238&lt;7</formula>
    </cfRule>
    <cfRule type="expression" dxfId="14883" priority="14891">
      <formula>$Q238&gt;7</formula>
    </cfRule>
  </conditionalFormatting>
  <conditionalFormatting sqref="BL238:BQ238">
    <cfRule type="expression" dxfId="14882" priority="14867">
      <formula>$R238&lt;8</formula>
    </cfRule>
    <cfRule type="expression" dxfId="14881" priority="14890">
      <formula>$Q238&gt;8</formula>
    </cfRule>
  </conditionalFormatting>
  <conditionalFormatting sqref="BR238:BW238">
    <cfRule type="expression" dxfId="14880" priority="14868">
      <formula>$R238&lt;9</formula>
    </cfRule>
    <cfRule type="expression" dxfId="14879" priority="14889">
      <formula>$Q238&gt;9</formula>
    </cfRule>
  </conditionalFormatting>
  <conditionalFormatting sqref="BX238:CC238">
    <cfRule type="expression" dxfId="14878" priority="14869">
      <formula>$R238&lt;10</formula>
    </cfRule>
    <cfRule type="expression" dxfId="14877" priority="14888">
      <formula>$Q238&gt;10</formula>
    </cfRule>
  </conditionalFormatting>
  <conditionalFormatting sqref="CD238:CI238">
    <cfRule type="expression" dxfId="14876" priority="14870">
      <formula>$R238&lt;11</formula>
    </cfRule>
    <cfRule type="expression" dxfId="14875" priority="14887">
      <formula>$Q238&gt;11</formula>
    </cfRule>
  </conditionalFormatting>
  <conditionalFormatting sqref="CJ238:CO238">
    <cfRule type="expression" dxfId="14874" priority="14871">
      <formula>$R238&lt;12</formula>
    </cfRule>
    <cfRule type="expression" dxfId="14873" priority="14886">
      <formula>$Q238&gt;12</formula>
    </cfRule>
  </conditionalFormatting>
  <conditionalFormatting sqref="CP238:CU238">
    <cfRule type="expression" dxfId="14872" priority="14872">
      <formula>$R238&lt;13</formula>
    </cfRule>
    <cfRule type="expression" dxfId="14871" priority="14885">
      <formula>$Q238&gt;13</formula>
    </cfRule>
  </conditionalFormatting>
  <conditionalFormatting sqref="CV238:DA238">
    <cfRule type="expression" dxfId="14870" priority="14873">
      <formula>$R238&lt;14</formula>
    </cfRule>
    <cfRule type="expression" dxfId="14869" priority="14884">
      <formula>$Q238&gt;14</formula>
    </cfRule>
  </conditionalFormatting>
  <conditionalFormatting sqref="DB238:DG238">
    <cfRule type="expression" dxfId="14868" priority="14874">
      <formula>$R238&lt;15</formula>
    </cfRule>
    <cfRule type="expression" dxfId="14867" priority="14883">
      <formula>$Q238&gt;15</formula>
    </cfRule>
  </conditionalFormatting>
  <conditionalFormatting sqref="DH238:DM238">
    <cfRule type="expression" dxfId="14866" priority="14875">
      <formula>$R238&lt;16</formula>
    </cfRule>
    <cfRule type="expression" dxfId="14865" priority="14882">
      <formula>$Q238&gt;16</formula>
    </cfRule>
  </conditionalFormatting>
  <conditionalFormatting sqref="DN238:DS238">
    <cfRule type="expression" dxfId="14864" priority="14876">
      <formula>$R238&lt;17</formula>
    </cfRule>
    <cfRule type="expression" dxfId="14863" priority="14881">
      <formula>$Q238&gt;17</formula>
    </cfRule>
  </conditionalFormatting>
  <conditionalFormatting sqref="DT238:DY238">
    <cfRule type="expression" dxfId="14862" priority="14877">
      <formula>$R238&lt;18</formula>
    </cfRule>
    <cfRule type="expression" dxfId="14861" priority="14880">
      <formula>$Q238&gt;18</formula>
    </cfRule>
  </conditionalFormatting>
  <conditionalFormatting sqref="DZ238:EE238">
    <cfRule type="expression" dxfId="14860" priority="14878">
      <formula>$R238&lt;19</formula>
    </cfRule>
    <cfRule type="expression" dxfId="14859" priority="14879">
      <formula>$Q238&gt;19</formula>
    </cfRule>
  </conditionalFormatting>
  <conditionalFormatting sqref="V239:EE239">
    <cfRule type="expression" dxfId="14858" priority="14859">
      <formula>$Q239&gt;=1</formula>
    </cfRule>
  </conditionalFormatting>
  <conditionalFormatting sqref="V239:AA239">
    <cfRule type="expression" dxfId="14857" priority="14821">
      <formula>$R239&lt;1</formula>
    </cfRule>
    <cfRule type="expression" dxfId="14856" priority="14858">
      <formula>$Q239&gt;1</formula>
    </cfRule>
  </conditionalFormatting>
  <conditionalFormatting sqref="AB239:AG239">
    <cfRule type="expression" dxfId="14855" priority="14822">
      <formula>$R239&lt;2</formula>
    </cfRule>
    <cfRule type="expression" dxfId="14854" priority="14857">
      <formula>$Q239&gt;2</formula>
    </cfRule>
  </conditionalFormatting>
  <conditionalFormatting sqref="AH239:AM239">
    <cfRule type="expression" dxfId="14853" priority="14823">
      <formula>$R239&lt;3</formula>
    </cfRule>
    <cfRule type="expression" dxfId="14852" priority="14856">
      <formula>$Q239&gt;3</formula>
    </cfRule>
  </conditionalFormatting>
  <conditionalFormatting sqref="AN239:AS239">
    <cfRule type="expression" dxfId="14851" priority="14824">
      <formula>$R239&lt;4</formula>
    </cfRule>
    <cfRule type="expression" dxfId="14850" priority="14855">
      <formula>$Q239&gt;4</formula>
    </cfRule>
  </conditionalFormatting>
  <conditionalFormatting sqref="AT239:AY239">
    <cfRule type="expression" dxfId="14849" priority="14825">
      <formula>$R239&lt;5</formula>
    </cfRule>
    <cfRule type="expression" dxfId="14848" priority="14854">
      <formula>$Q239&gt;5</formula>
    </cfRule>
  </conditionalFormatting>
  <conditionalFormatting sqref="AZ239:BE239">
    <cfRule type="expression" dxfId="14847" priority="14826">
      <formula>$R239&lt;6</formula>
    </cfRule>
    <cfRule type="expression" dxfId="14846" priority="14853">
      <formula>$Q239&gt;6</formula>
    </cfRule>
  </conditionalFormatting>
  <conditionalFormatting sqref="BF239:BK239">
    <cfRule type="expression" dxfId="14845" priority="14827">
      <formula>$R239&lt;7</formula>
    </cfRule>
    <cfRule type="expression" dxfId="14844" priority="14852">
      <formula>$Q239&gt;7</formula>
    </cfRule>
  </conditionalFormatting>
  <conditionalFormatting sqref="BL239:BQ239">
    <cfRule type="expression" dxfId="14843" priority="14828">
      <formula>$R239&lt;8</formula>
    </cfRule>
    <cfRule type="expression" dxfId="14842" priority="14851">
      <formula>$Q239&gt;8</formula>
    </cfRule>
  </conditionalFormatting>
  <conditionalFormatting sqref="BR239:BW239">
    <cfRule type="expression" dxfId="14841" priority="14829">
      <formula>$R239&lt;9</formula>
    </cfRule>
    <cfRule type="expression" dxfId="14840" priority="14850">
      <formula>$Q239&gt;9</formula>
    </cfRule>
  </conditionalFormatting>
  <conditionalFormatting sqref="BX239:CC239">
    <cfRule type="expression" dxfId="14839" priority="14830">
      <formula>$R239&lt;10</formula>
    </cfRule>
    <cfRule type="expression" dxfId="14838" priority="14849">
      <formula>$Q239&gt;10</formula>
    </cfRule>
  </conditionalFormatting>
  <conditionalFormatting sqref="CD239:CI239">
    <cfRule type="expression" dxfId="14837" priority="14831">
      <formula>$R239&lt;11</formula>
    </cfRule>
    <cfRule type="expression" dxfId="14836" priority="14848">
      <formula>$Q239&gt;11</formula>
    </cfRule>
  </conditionalFormatting>
  <conditionalFormatting sqref="CJ239:CO239">
    <cfRule type="expression" dxfId="14835" priority="14832">
      <formula>$R239&lt;12</formula>
    </cfRule>
    <cfRule type="expression" dxfId="14834" priority="14847">
      <formula>$Q239&gt;12</formula>
    </cfRule>
  </conditionalFormatting>
  <conditionalFormatting sqref="CP239:CU239">
    <cfRule type="expression" dxfId="14833" priority="14833">
      <formula>$R239&lt;13</formula>
    </cfRule>
    <cfRule type="expression" dxfId="14832" priority="14846">
      <formula>$Q239&gt;13</formula>
    </cfRule>
  </conditionalFormatting>
  <conditionalFormatting sqref="CV239:DA239">
    <cfRule type="expression" dxfId="14831" priority="14834">
      <formula>$R239&lt;14</formula>
    </cfRule>
    <cfRule type="expression" dxfId="14830" priority="14845">
      <formula>$Q239&gt;14</formula>
    </cfRule>
  </conditionalFormatting>
  <conditionalFormatting sqref="DB239:DG239">
    <cfRule type="expression" dxfId="14829" priority="14835">
      <formula>$R239&lt;15</formula>
    </cfRule>
    <cfRule type="expression" dxfId="14828" priority="14844">
      <formula>$Q239&gt;15</formula>
    </cfRule>
  </conditionalFormatting>
  <conditionalFormatting sqref="DH239:DM239">
    <cfRule type="expression" dxfId="14827" priority="14836">
      <formula>$R239&lt;16</formula>
    </cfRule>
    <cfRule type="expression" dxfId="14826" priority="14843">
      <formula>$Q239&gt;16</formula>
    </cfRule>
  </conditionalFormatting>
  <conditionalFormatting sqref="DN239:DS239">
    <cfRule type="expression" dxfId="14825" priority="14837">
      <formula>$R239&lt;17</formula>
    </cfRule>
    <cfRule type="expression" dxfId="14824" priority="14842">
      <formula>$Q239&gt;17</formula>
    </cfRule>
  </conditionalFormatting>
  <conditionalFormatting sqref="DT239:DY239">
    <cfRule type="expression" dxfId="14823" priority="14838">
      <formula>$R239&lt;18</formula>
    </cfRule>
    <cfRule type="expression" dxfId="14822" priority="14841">
      <formula>$Q239&gt;18</formula>
    </cfRule>
  </conditionalFormatting>
  <conditionalFormatting sqref="DZ239:EE239">
    <cfRule type="expression" dxfId="14821" priority="14839">
      <formula>$R239&lt;19</formula>
    </cfRule>
    <cfRule type="expression" dxfId="14820" priority="14840">
      <formula>$Q239&gt;19</formula>
    </cfRule>
  </conditionalFormatting>
  <conditionalFormatting sqref="V240:EE240">
    <cfRule type="expression" dxfId="14819" priority="14820">
      <formula>$Q240&gt;=1</formula>
    </cfRule>
  </conditionalFormatting>
  <conditionalFormatting sqref="V240:AA240">
    <cfRule type="expression" dxfId="14818" priority="14782">
      <formula>$R240&lt;1</formula>
    </cfRule>
    <cfRule type="expression" dxfId="14817" priority="14819">
      <formula>$Q240&gt;1</formula>
    </cfRule>
  </conditionalFormatting>
  <conditionalFormatting sqref="AB240:AG240">
    <cfRule type="expression" dxfId="14816" priority="14783">
      <formula>$R240&lt;2</formula>
    </cfRule>
    <cfRule type="expression" dxfId="14815" priority="14818">
      <formula>$Q240&gt;2</formula>
    </cfRule>
  </conditionalFormatting>
  <conditionalFormatting sqref="AH240:AM240">
    <cfRule type="expression" dxfId="14814" priority="14784">
      <formula>$R240&lt;3</formula>
    </cfRule>
    <cfRule type="expression" dxfId="14813" priority="14817">
      <formula>$Q240&gt;3</formula>
    </cfRule>
  </conditionalFormatting>
  <conditionalFormatting sqref="AN240:AS240">
    <cfRule type="expression" dxfId="14812" priority="14785">
      <formula>$R240&lt;4</formula>
    </cfRule>
    <cfRule type="expression" dxfId="14811" priority="14816">
      <formula>$Q240&gt;4</formula>
    </cfRule>
  </conditionalFormatting>
  <conditionalFormatting sqref="AT240:AY240">
    <cfRule type="expression" dxfId="14810" priority="14786">
      <formula>$R240&lt;5</formula>
    </cfRule>
    <cfRule type="expression" dxfId="14809" priority="14815">
      <formula>$Q240&gt;5</formula>
    </cfRule>
  </conditionalFormatting>
  <conditionalFormatting sqref="AZ240:BE240">
    <cfRule type="expression" dxfId="14808" priority="14787">
      <formula>$R240&lt;6</formula>
    </cfRule>
    <cfRule type="expression" dxfId="14807" priority="14814">
      <formula>$Q240&gt;6</formula>
    </cfRule>
  </conditionalFormatting>
  <conditionalFormatting sqref="BF240:BK240">
    <cfRule type="expression" dxfId="14806" priority="14788">
      <formula>$R240&lt;7</formula>
    </cfRule>
    <cfRule type="expression" dxfId="14805" priority="14813">
      <formula>$Q240&gt;7</formula>
    </cfRule>
  </conditionalFormatting>
  <conditionalFormatting sqref="BL240:BQ240">
    <cfRule type="expression" dxfId="14804" priority="14789">
      <formula>$R240&lt;8</formula>
    </cfRule>
    <cfRule type="expression" dxfId="14803" priority="14812">
      <formula>$Q240&gt;8</formula>
    </cfRule>
  </conditionalFormatting>
  <conditionalFormatting sqref="BR240:BW240">
    <cfRule type="expression" dxfId="14802" priority="14790">
      <formula>$R240&lt;9</formula>
    </cfRule>
    <cfRule type="expression" dxfId="14801" priority="14811">
      <formula>$Q240&gt;9</formula>
    </cfRule>
  </conditionalFormatting>
  <conditionalFormatting sqref="BX240:CC240">
    <cfRule type="expression" dxfId="14800" priority="14791">
      <formula>$R240&lt;10</formula>
    </cfRule>
    <cfRule type="expression" dxfId="14799" priority="14810">
      <formula>$Q240&gt;10</formula>
    </cfRule>
  </conditionalFormatting>
  <conditionalFormatting sqref="CD240:CI240">
    <cfRule type="expression" dxfId="14798" priority="14792">
      <formula>$R240&lt;11</formula>
    </cfRule>
    <cfRule type="expression" dxfId="14797" priority="14809">
      <formula>$Q240&gt;11</formula>
    </cfRule>
  </conditionalFormatting>
  <conditionalFormatting sqref="CJ240:CO240">
    <cfRule type="expression" dxfId="14796" priority="14793">
      <formula>$R240&lt;12</formula>
    </cfRule>
    <cfRule type="expression" dxfId="14795" priority="14808">
      <formula>$Q240&gt;12</formula>
    </cfRule>
  </conditionalFormatting>
  <conditionalFormatting sqref="CP240:CU240">
    <cfRule type="expression" dxfId="14794" priority="14794">
      <formula>$R240&lt;13</formula>
    </cfRule>
    <cfRule type="expression" dxfId="14793" priority="14807">
      <formula>$Q240&gt;13</formula>
    </cfRule>
  </conditionalFormatting>
  <conditionalFormatting sqref="CV240:DA240">
    <cfRule type="expression" dxfId="14792" priority="14795">
      <formula>$R240&lt;14</formula>
    </cfRule>
    <cfRule type="expression" dxfId="14791" priority="14806">
      <formula>$Q240&gt;14</formula>
    </cfRule>
  </conditionalFormatting>
  <conditionalFormatting sqref="DB240:DG240">
    <cfRule type="expression" dxfId="14790" priority="14796">
      <formula>$R240&lt;15</formula>
    </cfRule>
    <cfRule type="expression" dxfId="14789" priority="14805">
      <formula>$Q240&gt;15</formula>
    </cfRule>
  </conditionalFormatting>
  <conditionalFormatting sqref="DH240:DM240">
    <cfRule type="expression" dxfId="14788" priority="14797">
      <formula>$R240&lt;16</formula>
    </cfRule>
    <cfRule type="expression" dxfId="14787" priority="14804">
      <formula>$Q240&gt;16</formula>
    </cfRule>
  </conditionalFormatting>
  <conditionalFormatting sqref="DN240:DS240">
    <cfRule type="expression" dxfId="14786" priority="14798">
      <formula>$R240&lt;17</formula>
    </cfRule>
    <cfRule type="expression" dxfId="14785" priority="14803">
      <formula>$Q240&gt;17</formula>
    </cfRule>
  </conditionalFormatting>
  <conditionalFormatting sqref="DT240:DY240">
    <cfRule type="expression" dxfId="14784" priority="14799">
      <formula>$R240&lt;18</formula>
    </cfRule>
    <cfRule type="expression" dxfId="14783" priority="14802">
      <formula>$Q240&gt;18</formula>
    </cfRule>
  </conditionalFormatting>
  <conditionalFormatting sqref="DZ240:EE240">
    <cfRule type="expression" dxfId="14782" priority="14800">
      <formula>$R240&lt;19</formula>
    </cfRule>
    <cfRule type="expression" dxfId="14781" priority="14801">
      <formula>$Q240&gt;19</formula>
    </cfRule>
  </conditionalFormatting>
  <conditionalFormatting sqref="V241:EE241">
    <cfRule type="expression" dxfId="14780" priority="14781">
      <formula>$Q241&gt;=1</formula>
    </cfRule>
  </conditionalFormatting>
  <conditionalFormatting sqref="V241:AA241">
    <cfRule type="expression" dxfId="14779" priority="14743">
      <formula>$R241&lt;1</formula>
    </cfRule>
    <cfRule type="expression" dxfId="14778" priority="14780">
      <formula>$Q241&gt;1</formula>
    </cfRule>
  </conditionalFormatting>
  <conditionalFormatting sqref="AB241:AG241">
    <cfRule type="expression" dxfId="14777" priority="14744">
      <formula>$R241&lt;2</formula>
    </cfRule>
    <cfRule type="expression" dxfId="14776" priority="14779">
      <formula>$Q241&gt;2</formula>
    </cfRule>
  </conditionalFormatting>
  <conditionalFormatting sqref="AH241:AM241">
    <cfRule type="expression" dxfId="14775" priority="14745">
      <formula>$R241&lt;3</formula>
    </cfRule>
    <cfRule type="expression" dxfId="14774" priority="14778">
      <formula>$Q241&gt;3</formula>
    </cfRule>
  </conditionalFormatting>
  <conditionalFormatting sqref="AN241:AS241">
    <cfRule type="expression" dxfId="14773" priority="14746">
      <formula>$R241&lt;4</formula>
    </cfRule>
    <cfRule type="expression" dxfId="14772" priority="14777">
      <formula>$Q241&gt;4</formula>
    </cfRule>
  </conditionalFormatting>
  <conditionalFormatting sqref="AT241:AY241">
    <cfRule type="expression" dxfId="14771" priority="14747">
      <formula>$R241&lt;5</formula>
    </cfRule>
    <cfRule type="expression" dxfId="14770" priority="14776">
      <formula>$Q241&gt;5</formula>
    </cfRule>
  </conditionalFormatting>
  <conditionalFormatting sqref="AZ241:BE241">
    <cfRule type="expression" dxfId="14769" priority="14748">
      <formula>$R241&lt;6</formula>
    </cfRule>
    <cfRule type="expression" dxfId="14768" priority="14775">
      <formula>$Q241&gt;6</formula>
    </cfRule>
  </conditionalFormatting>
  <conditionalFormatting sqref="BF241:BK241">
    <cfRule type="expression" dxfId="14767" priority="14749">
      <formula>$R241&lt;7</formula>
    </cfRule>
    <cfRule type="expression" dxfId="14766" priority="14774">
      <formula>$Q241&gt;7</formula>
    </cfRule>
  </conditionalFormatting>
  <conditionalFormatting sqref="BL241:BQ241">
    <cfRule type="expression" dxfId="14765" priority="14750">
      <formula>$R241&lt;8</formula>
    </cfRule>
    <cfRule type="expression" dxfId="14764" priority="14773">
      <formula>$Q241&gt;8</formula>
    </cfRule>
  </conditionalFormatting>
  <conditionalFormatting sqref="BR241:BW241">
    <cfRule type="expression" dxfId="14763" priority="14751">
      <formula>$R241&lt;9</formula>
    </cfRule>
    <cfRule type="expression" dxfId="14762" priority="14772">
      <formula>$Q241&gt;9</formula>
    </cfRule>
  </conditionalFormatting>
  <conditionalFormatting sqref="BX241:CC241">
    <cfRule type="expression" dxfId="14761" priority="14752">
      <formula>$R241&lt;10</formula>
    </cfRule>
    <cfRule type="expression" dxfId="14760" priority="14771">
      <formula>$Q241&gt;10</formula>
    </cfRule>
  </conditionalFormatting>
  <conditionalFormatting sqref="CD241:CI241">
    <cfRule type="expression" dxfId="14759" priority="14753">
      <formula>$R241&lt;11</formula>
    </cfRule>
    <cfRule type="expression" dxfId="14758" priority="14770">
      <formula>$Q241&gt;11</formula>
    </cfRule>
  </conditionalFormatting>
  <conditionalFormatting sqref="CJ241:CO241">
    <cfRule type="expression" dxfId="14757" priority="14754">
      <formula>$R241&lt;12</formula>
    </cfRule>
    <cfRule type="expression" dxfId="14756" priority="14769">
      <formula>$Q241&gt;12</formula>
    </cfRule>
  </conditionalFormatting>
  <conditionalFormatting sqref="CP241:CU241">
    <cfRule type="expression" dxfId="14755" priority="14755">
      <formula>$R241&lt;13</formula>
    </cfRule>
    <cfRule type="expression" dxfId="14754" priority="14768">
      <formula>$Q241&gt;13</formula>
    </cfRule>
  </conditionalFormatting>
  <conditionalFormatting sqref="CV241:DA241">
    <cfRule type="expression" dxfId="14753" priority="14756">
      <formula>$R241&lt;14</formula>
    </cfRule>
    <cfRule type="expression" dxfId="14752" priority="14767">
      <formula>$Q241&gt;14</formula>
    </cfRule>
  </conditionalFormatting>
  <conditionalFormatting sqref="DB241:DG241">
    <cfRule type="expression" dxfId="14751" priority="14757">
      <formula>$R241&lt;15</formula>
    </cfRule>
    <cfRule type="expression" dxfId="14750" priority="14766">
      <formula>$Q241&gt;15</formula>
    </cfRule>
  </conditionalFormatting>
  <conditionalFormatting sqref="DH241:DM241">
    <cfRule type="expression" dxfId="14749" priority="14758">
      <formula>$R241&lt;16</formula>
    </cfRule>
    <cfRule type="expression" dxfId="14748" priority="14765">
      <formula>$Q241&gt;16</formula>
    </cfRule>
  </conditionalFormatting>
  <conditionalFormatting sqref="DN241:DS241">
    <cfRule type="expression" dxfId="14747" priority="14759">
      <formula>$R241&lt;17</formula>
    </cfRule>
    <cfRule type="expression" dxfId="14746" priority="14764">
      <formula>$Q241&gt;17</formula>
    </cfRule>
  </conditionalFormatting>
  <conditionalFormatting sqref="DT241:DY241">
    <cfRule type="expression" dxfId="14745" priority="14760">
      <formula>$R241&lt;18</formula>
    </cfRule>
    <cfRule type="expression" dxfId="14744" priority="14763">
      <formula>$Q241&gt;18</formula>
    </cfRule>
  </conditionalFormatting>
  <conditionalFormatting sqref="DZ241:EE241">
    <cfRule type="expression" dxfId="14743" priority="14761">
      <formula>$R241&lt;19</formula>
    </cfRule>
    <cfRule type="expression" dxfId="14742" priority="14762">
      <formula>$Q241&gt;19</formula>
    </cfRule>
  </conditionalFormatting>
  <conditionalFormatting sqref="V242:EE242">
    <cfRule type="expression" dxfId="14741" priority="14742">
      <formula>$Q242&gt;=1</formula>
    </cfRule>
  </conditionalFormatting>
  <conditionalFormatting sqref="V242:AA242">
    <cfRule type="expression" dxfId="14740" priority="14704">
      <formula>$R242&lt;1</formula>
    </cfRule>
    <cfRule type="expression" dxfId="14739" priority="14741">
      <formula>$Q242&gt;1</formula>
    </cfRule>
  </conditionalFormatting>
  <conditionalFormatting sqref="AB242:AG242">
    <cfRule type="expression" dxfId="14738" priority="14705">
      <formula>$R242&lt;2</formula>
    </cfRule>
    <cfRule type="expression" dxfId="14737" priority="14740">
      <formula>$Q242&gt;2</formula>
    </cfRule>
  </conditionalFormatting>
  <conditionalFormatting sqref="AH242:AM242">
    <cfRule type="expression" dxfId="14736" priority="14706">
      <formula>$R242&lt;3</formula>
    </cfRule>
    <cfRule type="expression" dxfId="14735" priority="14739">
      <formula>$Q242&gt;3</formula>
    </cfRule>
  </conditionalFormatting>
  <conditionalFormatting sqref="AN242:AS242">
    <cfRule type="expression" dxfId="14734" priority="14707">
      <formula>$R242&lt;4</formula>
    </cfRule>
    <cfRule type="expression" dxfId="14733" priority="14738">
      <formula>$Q242&gt;4</formula>
    </cfRule>
  </conditionalFormatting>
  <conditionalFormatting sqref="AT242:AY242">
    <cfRule type="expression" dxfId="14732" priority="14708">
      <formula>$R242&lt;5</formula>
    </cfRule>
    <cfRule type="expression" dxfId="14731" priority="14737">
      <formula>$Q242&gt;5</formula>
    </cfRule>
  </conditionalFormatting>
  <conditionalFormatting sqref="AZ242:BE242">
    <cfRule type="expression" dxfId="14730" priority="14709">
      <formula>$R242&lt;6</formula>
    </cfRule>
    <cfRule type="expression" dxfId="14729" priority="14736">
      <formula>$Q242&gt;6</formula>
    </cfRule>
  </conditionalFormatting>
  <conditionalFormatting sqref="BF242:BK242">
    <cfRule type="expression" dxfId="14728" priority="14710">
      <formula>$R242&lt;7</formula>
    </cfRule>
    <cfRule type="expression" dxfId="14727" priority="14735">
      <formula>$Q242&gt;7</formula>
    </cfRule>
  </conditionalFormatting>
  <conditionalFormatting sqref="BL242:BQ242">
    <cfRule type="expression" dxfId="14726" priority="14711">
      <formula>$R242&lt;8</formula>
    </cfRule>
    <cfRule type="expression" dxfId="14725" priority="14734">
      <formula>$Q242&gt;8</formula>
    </cfRule>
  </conditionalFormatting>
  <conditionalFormatting sqref="BR242:BW242">
    <cfRule type="expression" dxfId="14724" priority="14712">
      <formula>$R242&lt;9</formula>
    </cfRule>
    <cfRule type="expression" dxfId="14723" priority="14733">
      <formula>$Q242&gt;9</formula>
    </cfRule>
  </conditionalFormatting>
  <conditionalFormatting sqref="BX242:CC242">
    <cfRule type="expression" dxfId="14722" priority="14713">
      <formula>$R242&lt;10</formula>
    </cfRule>
    <cfRule type="expression" dxfId="14721" priority="14732">
      <formula>$Q242&gt;10</formula>
    </cfRule>
  </conditionalFormatting>
  <conditionalFormatting sqref="CD242:CI242">
    <cfRule type="expression" dxfId="14720" priority="14714">
      <formula>$R242&lt;11</formula>
    </cfRule>
    <cfRule type="expression" dxfId="14719" priority="14731">
      <formula>$Q242&gt;11</formula>
    </cfRule>
  </conditionalFormatting>
  <conditionalFormatting sqref="CJ242:CO242">
    <cfRule type="expression" dxfId="14718" priority="14715">
      <formula>$R242&lt;12</formula>
    </cfRule>
    <cfRule type="expression" dxfId="14717" priority="14730">
      <formula>$Q242&gt;12</formula>
    </cfRule>
  </conditionalFormatting>
  <conditionalFormatting sqref="CP242:CU242">
    <cfRule type="expression" dxfId="14716" priority="14716">
      <formula>$R242&lt;13</formula>
    </cfRule>
    <cfRule type="expression" dxfId="14715" priority="14729">
      <formula>$Q242&gt;13</formula>
    </cfRule>
  </conditionalFormatting>
  <conditionalFormatting sqref="CV242:DA242">
    <cfRule type="expression" dxfId="14714" priority="14717">
      <formula>$R242&lt;14</formula>
    </cfRule>
    <cfRule type="expression" dxfId="14713" priority="14728">
      <formula>$Q242&gt;14</formula>
    </cfRule>
  </conditionalFormatting>
  <conditionalFormatting sqref="DB242:DG242">
    <cfRule type="expression" dxfId="14712" priority="14718">
      <formula>$R242&lt;15</formula>
    </cfRule>
    <cfRule type="expression" dxfId="14711" priority="14727">
      <formula>$Q242&gt;15</formula>
    </cfRule>
  </conditionalFormatting>
  <conditionalFormatting sqref="DH242:DM242">
    <cfRule type="expression" dxfId="14710" priority="14719">
      <formula>$R242&lt;16</formula>
    </cfRule>
    <cfRule type="expression" dxfId="14709" priority="14726">
      <formula>$Q242&gt;16</formula>
    </cfRule>
  </conditionalFormatting>
  <conditionalFormatting sqref="DN242:DS242">
    <cfRule type="expression" dxfId="14708" priority="14720">
      <formula>$R242&lt;17</formula>
    </cfRule>
    <cfRule type="expression" dxfId="14707" priority="14725">
      <formula>$Q242&gt;17</formula>
    </cfRule>
  </conditionalFormatting>
  <conditionalFormatting sqref="DT242:DY242">
    <cfRule type="expression" dxfId="14706" priority="14721">
      <formula>$R242&lt;18</formula>
    </cfRule>
    <cfRule type="expression" dxfId="14705" priority="14724">
      <formula>$Q242&gt;18</formula>
    </cfRule>
  </conditionalFormatting>
  <conditionalFormatting sqref="DZ242:EE242">
    <cfRule type="expression" dxfId="14704" priority="14722">
      <formula>$R242&lt;19</formula>
    </cfRule>
    <cfRule type="expression" dxfId="14703" priority="14723">
      <formula>$Q242&gt;19</formula>
    </cfRule>
  </conditionalFormatting>
  <conditionalFormatting sqref="V243:EE243">
    <cfRule type="expression" dxfId="14702" priority="14703">
      <formula>$Q243&gt;=1</formula>
    </cfRule>
  </conditionalFormatting>
  <conditionalFormatting sqref="V243:AA243">
    <cfRule type="expression" dxfId="14701" priority="14665">
      <formula>$R243&lt;1</formula>
    </cfRule>
    <cfRule type="expression" dxfId="14700" priority="14702">
      <formula>$Q243&gt;1</formula>
    </cfRule>
  </conditionalFormatting>
  <conditionalFormatting sqref="AB243:AG243">
    <cfRule type="expression" dxfId="14699" priority="14666">
      <formula>$R243&lt;2</formula>
    </cfRule>
    <cfRule type="expression" dxfId="14698" priority="14701">
      <formula>$Q243&gt;2</formula>
    </cfRule>
  </conditionalFormatting>
  <conditionalFormatting sqref="AH243:AM243">
    <cfRule type="expression" dxfId="14697" priority="14667">
      <formula>$R243&lt;3</formula>
    </cfRule>
    <cfRule type="expression" dxfId="14696" priority="14700">
      <formula>$Q243&gt;3</formula>
    </cfRule>
  </conditionalFormatting>
  <conditionalFormatting sqref="AN243:AS243">
    <cfRule type="expression" dxfId="14695" priority="14668">
      <formula>$R243&lt;4</formula>
    </cfRule>
    <cfRule type="expression" dxfId="14694" priority="14699">
      <formula>$Q243&gt;4</formula>
    </cfRule>
  </conditionalFormatting>
  <conditionalFormatting sqref="AT243:AY243">
    <cfRule type="expression" dxfId="14693" priority="14669">
      <formula>$R243&lt;5</formula>
    </cfRule>
    <cfRule type="expression" dxfId="14692" priority="14698">
      <formula>$Q243&gt;5</formula>
    </cfRule>
  </conditionalFormatting>
  <conditionalFormatting sqref="AZ243:BE243">
    <cfRule type="expression" dxfId="14691" priority="14670">
      <formula>$R243&lt;6</formula>
    </cfRule>
    <cfRule type="expression" dxfId="14690" priority="14697">
      <formula>$Q243&gt;6</formula>
    </cfRule>
  </conditionalFormatting>
  <conditionalFormatting sqref="BF243:BK243">
    <cfRule type="expression" dxfId="14689" priority="14671">
      <formula>$R243&lt;7</formula>
    </cfRule>
    <cfRule type="expression" dxfId="14688" priority="14696">
      <formula>$Q243&gt;7</formula>
    </cfRule>
  </conditionalFormatting>
  <conditionalFormatting sqref="BL243:BQ243">
    <cfRule type="expression" dxfId="14687" priority="14672">
      <formula>$R243&lt;8</formula>
    </cfRule>
    <cfRule type="expression" dxfId="14686" priority="14695">
      <formula>$Q243&gt;8</formula>
    </cfRule>
  </conditionalFormatting>
  <conditionalFormatting sqref="BR243:BW243">
    <cfRule type="expression" dxfId="14685" priority="14673">
      <formula>$R243&lt;9</formula>
    </cfRule>
    <cfRule type="expression" dxfId="14684" priority="14694">
      <formula>$Q243&gt;9</formula>
    </cfRule>
  </conditionalFormatting>
  <conditionalFormatting sqref="BX243:CC243">
    <cfRule type="expression" dxfId="14683" priority="14674">
      <formula>$R243&lt;10</formula>
    </cfRule>
    <cfRule type="expression" dxfId="14682" priority="14693">
      <formula>$Q243&gt;10</formula>
    </cfRule>
  </conditionalFormatting>
  <conditionalFormatting sqref="CD243:CI243">
    <cfRule type="expression" dxfId="14681" priority="14675">
      <formula>$R243&lt;11</formula>
    </cfRule>
    <cfRule type="expression" dxfId="14680" priority="14692">
      <formula>$Q243&gt;11</formula>
    </cfRule>
  </conditionalFormatting>
  <conditionalFormatting sqref="CJ243:CO243">
    <cfRule type="expression" dxfId="14679" priority="14676">
      <formula>$R243&lt;12</formula>
    </cfRule>
    <cfRule type="expression" dxfId="14678" priority="14691">
      <formula>$Q243&gt;12</formula>
    </cfRule>
  </conditionalFormatting>
  <conditionalFormatting sqref="CP243:CU243">
    <cfRule type="expression" dxfId="14677" priority="14677">
      <formula>$R243&lt;13</formula>
    </cfRule>
    <cfRule type="expression" dxfId="14676" priority="14690">
      <formula>$Q243&gt;13</formula>
    </cfRule>
  </conditionalFormatting>
  <conditionalFormatting sqref="CV243:DA243">
    <cfRule type="expression" dxfId="14675" priority="14678">
      <formula>$R243&lt;14</formula>
    </cfRule>
    <cfRule type="expression" dxfId="14674" priority="14689">
      <formula>$Q243&gt;14</formula>
    </cfRule>
  </conditionalFormatting>
  <conditionalFormatting sqref="DB243:DG243">
    <cfRule type="expression" dxfId="14673" priority="14679">
      <formula>$R243&lt;15</formula>
    </cfRule>
    <cfRule type="expression" dxfId="14672" priority="14688">
      <formula>$Q243&gt;15</formula>
    </cfRule>
  </conditionalFormatting>
  <conditionalFormatting sqref="DH243:DM243">
    <cfRule type="expression" dxfId="14671" priority="14680">
      <formula>$R243&lt;16</formula>
    </cfRule>
    <cfRule type="expression" dxfId="14670" priority="14687">
      <formula>$Q243&gt;16</formula>
    </cfRule>
  </conditionalFormatting>
  <conditionalFormatting sqref="DN243:DS243">
    <cfRule type="expression" dxfId="14669" priority="14681">
      <formula>$R243&lt;17</formula>
    </cfRule>
    <cfRule type="expression" dxfId="14668" priority="14686">
      <formula>$Q243&gt;17</formula>
    </cfRule>
  </conditionalFormatting>
  <conditionalFormatting sqref="DT243:DY243">
    <cfRule type="expression" dxfId="14667" priority="14682">
      <formula>$R243&lt;18</formula>
    </cfRule>
    <cfRule type="expression" dxfId="14666" priority="14685">
      <formula>$Q243&gt;18</formula>
    </cfRule>
  </conditionalFormatting>
  <conditionalFormatting sqref="DZ243:EE243">
    <cfRule type="expression" dxfId="14665" priority="14683">
      <formula>$R243&lt;19</formula>
    </cfRule>
    <cfRule type="expression" dxfId="14664" priority="14684">
      <formula>$Q243&gt;19</formula>
    </cfRule>
  </conditionalFormatting>
  <conditionalFormatting sqref="V244:EE244">
    <cfRule type="expression" dxfId="14663" priority="14664">
      <formula>$Q244&gt;=1</formula>
    </cfRule>
  </conditionalFormatting>
  <conditionalFormatting sqref="V244:AA244">
    <cfRule type="expression" dxfId="14662" priority="14626">
      <formula>$R244&lt;1</formula>
    </cfRule>
    <cfRule type="expression" dxfId="14661" priority="14663">
      <formula>$Q244&gt;1</formula>
    </cfRule>
  </conditionalFormatting>
  <conditionalFormatting sqref="AB244:AG244">
    <cfRule type="expression" dxfId="14660" priority="14627">
      <formula>$R244&lt;2</formula>
    </cfRule>
    <cfRule type="expression" dxfId="14659" priority="14662">
      <formula>$Q244&gt;2</formula>
    </cfRule>
  </conditionalFormatting>
  <conditionalFormatting sqref="AH244:AM244">
    <cfRule type="expression" dxfId="14658" priority="14628">
      <formula>$R244&lt;3</formula>
    </cfRule>
    <cfRule type="expression" dxfId="14657" priority="14661">
      <formula>$Q244&gt;3</formula>
    </cfRule>
  </conditionalFormatting>
  <conditionalFormatting sqref="AN244:AS244">
    <cfRule type="expression" dxfId="14656" priority="14629">
      <formula>$R244&lt;4</formula>
    </cfRule>
    <cfRule type="expression" dxfId="14655" priority="14660">
      <formula>$Q244&gt;4</formula>
    </cfRule>
  </conditionalFormatting>
  <conditionalFormatting sqref="AT244:AY244">
    <cfRule type="expression" dxfId="14654" priority="14630">
      <formula>$R244&lt;5</formula>
    </cfRule>
    <cfRule type="expression" dxfId="14653" priority="14659">
      <formula>$Q244&gt;5</formula>
    </cfRule>
  </conditionalFormatting>
  <conditionalFormatting sqref="AZ244:BE244">
    <cfRule type="expression" dxfId="14652" priority="14631">
      <formula>$R244&lt;6</formula>
    </cfRule>
    <cfRule type="expression" dxfId="14651" priority="14658">
      <formula>$Q244&gt;6</formula>
    </cfRule>
  </conditionalFormatting>
  <conditionalFormatting sqref="BF244:BK244">
    <cfRule type="expression" dxfId="14650" priority="14632">
      <formula>$R244&lt;7</formula>
    </cfRule>
    <cfRule type="expression" dxfId="14649" priority="14657">
      <formula>$Q244&gt;7</formula>
    </cfRule>
  </conditionalFormatting>
  <conditionalFormatting sqref="BL244:BQ244">
    <cfRule type="expression" dxfId="14648" priority="14633">
      <formula>$R244&lt;8</formula>
    </cfRule>
    <cfRule type="expression" dxfId="14647" priority="14656">
      <formula>$Q244&gt;8</formula>
    </cfRule>
  </conditionalFormatting>
  <conditionalFormatting sqref="BR244:BW244">
    <cfRule type="expression" dxfId="14646" priority="14634">
      <formula>$R244&lt;9</formula>
    </cfRule>
    <cfRule type="expression" dxfId="14645" priority="14655">
      <formula>$Q244&gt;9</formula>
    </cfRule>
  </conditionalFormatting>
  <conditionalFormatting sqref="BX244:CC244">
    <cfRule type="expression" dxfId="14644" priority="14635">
      <formula>$R244&lt;10</formula>
    </cfRule>
    <cfRule type="expression" dxfId="14643" priority="14654">
      <formula>$Q244&gt;10</formula>
    </cfRule>
  </conditionalFormatting>
  <conditionalFormatting sqref="CD244:CI244">
    <cfRule type="expression" dxfId="14642" priority="14636">
      <formula>$R244&lt;11</formula>
    </cfRule>
    <cfRule type="expression" dxfId="14641" priority="14653">
      <formula>$Q244&gt;11</formula>
    </cfRule>
  </conditionalFormatting>
  <conditionalFormatting sqref="CJ244:CO244">
    <cfRule type="expression" dxfId="14640" priority="14637">
      <formula>$R244&lt;12</formula>
    </cfRule>
    <cfRule type="expression" dxfId="14639" priority="14652">
      <formula>$Q244&gt;12</formula>
    </cfRule>
  </conditionalFormatting>
  <conditionalFormatting sqref="CP244:CU244">
    <cfRule type="expression" dxfId="14638" priority="14638">
      <formula>$R244&lt;13</formula>
    </cfRule>
    <cfRule type="expression" dxfId="14637" priority="14651">
      <formula>$Q244&gt;13</formula>
    </cfRule>
  </conditionalFormatting>
  <conditionalFormatting sqref="CV244:DA244">
    <cfRule type="expression" dxfId="14636" priority="14639">
      <formula>$R244&lt;14</formula>
    </cfRule>
    <cfRule type="expression" dxfId="14635" priority="14650">
      <formula>$Q244&gt;14</formula>
    </cfRule>
  </conditionalFormatting>
  <conditionalFormatting sqref="DB244:DG244">
    <cfRule type="expression" dxfId="14634" priority="14640">
      <formula>$R244&lt;15</formula>
    </cfRule>
    <cfRule type="expression" dxfId="14633" priority="14649">
      <formula>$Q244&gt;15</formula>
    </cfRule>
  </conditionalFormatting>
  <conditionalFormatting sqref="DH244:DM244">
    <cfRule type="expression" dxfId="14632" priority="14641">
      <formula>$R244&lt;16</formula>
    </cfRule>
    <cfRule type="expression" dxfId="14631" priority="14648">
      <formula>$Q244&gt;16</formula>
    </cfRule>
  </conditionalFormatting>
  <conditionalFormatting sqref="DN244:DS244">
    <cfRule type="expression" dxfId="14630" priority="14642">
      <formula>$R244&lt;17</formula>
    </cfRule>
    <cfRule type="expression" dxfId="14629" priority="14647">
      <formula>$Q244&gt;17</formula>
    </cfRule>
  </conditionalFormatting>
  <conditionalFormatting sqref="DT244:DY244">
    <cfRule type="expression" dxfId="14628" priority="14643">
      <formula>$R244&lt;18</formula>
    </cfRule>
    <cfRule type="expression" dxfId="14627" priority="14646">
      <formula>$Q244&gt;18</formula>
    </cfRule>
  </conditionalFormatting>
  <conditionalFormatting sqref="DZ244:EE244">
    <cfRule type="expression" dxfId="14626" priority="14644">
      <formula>$R244&lt;19</formula>
    </cfRule>
    <cfRule type="expression" dxfId="14625" priority="14645">
      <formula>$Q244&gt;19</formula>
    </cfRule>
  </conditionalFormatting>
  <conditionalFormatting sqref="V245:EE245">
    <cfRule type="expression" dxfId="14624" priority="14625">
      <formula>$Q245&gt;=1</formula>
    </cfRule>
  </conditionalFormatting>
  <conditionalFormatting sqref="V245:AA245">
    <cfRule type="expression" dxfId="14623" priority="14587">
      <formula>$R245&lt;1</formula>
    </cfRule>
    <cfRule type="expression" dxfId="14622" priority="14624">
      <formula>$Q245&gt;1</formula>
    </cfRule>
  </conditionalFormatting>
  <conditionalFormatting sqref="AB245:AG245">
    <cfRule type="expression" dxfId="14621" priority="14588">
      <formula>$R245&lt;2</formula>
    </cfRule>
    <cfRule type="expression" dxfId="14620" priority="14623">
      <formula>$Q245&gt;2</formula>
    </cfRule>
  </conditionalFormatting>
  <conditionalFormatting sqref="AH245:AM245">
    <cfRule type="expression" dxfId="14619" priority="14589">
      <formula>$R245&lt;3</formula>
    </cfRule>
    <cfRule type="expression" dxfId="14618" priority="14622">
      <formula>$Q245&gt;3</formula>
    </cfRule>
  </conditionalFormatting>
  <conditionalFormatting sqref="AN245:AS245">
    <cfRule type="expression" dxfId="14617" priority="14590">
      <formula>$R245&lt;4</formula>
    </cfRule>
    <cfRule type="expression" dxfId="14616" priority="14621">
      <formula>$Q245&gt;4</formula>
    </cfRule>
  </conditionalFormatting>
  <conditionalFormatting sqref="AT245:AY245">
    <cfRule type="expression" dxfId="14615" priority="14591">
      <formula>$R245&lt;5</formula>
    </cfRule>
    <cfRule type="expression" dxfId="14614" priority="14620">
      <formula>$Q245&gt;5</formula>
    </cfRule>
  </conditionalFormatting>
  <conditionalFormatting sqref="AZ245:BE245">
    <cfRule type="expression" dxfId="14613" priority="14592">
      <formula>$R245&lt;6</formula>
    </cfRule>
    <cfRule type="expression" dxfId="14612" priority="14619">
      <formula>$Q245&gt;6</formula>
    </cfRule>
  </conditionalFormatting>
  <conditionalFormatting sqref="BF245:BK245">
    <cfRule type="expression" dxfId="14611" priority="14593">
      <formula>$R245&lt;7</formula>
    </cfRule>
    <cfRule type="expression" dxfId="14610" priority="14618">
      <formula>$Q245&gt;7</formula>
    </cfRule>
  </conditionalFormatting>
  <conditionalFormatting sqref="BL245:BQ245">
    <cfRule type="expression" dxfId="14609" priority="14594">
      <formula>$R245&lt;8</formula>
    </cfRule>
    <cfRule type="expression" dxfId="14608" priority="14617">
      <formula>$Q245&gt;8</formula>
    </cfRule>
  </conditionalFormatting>
  <conditionalFormatting sqref="BR245:BW245">
    <cfRule type="expression" dxfId="14607" priority="14595">
      <formula>$R245&lt;9</formula>
    </cfRule>
    <cfRule type="expression" dxfId="14606" priority="14616">
      <formula>$Q245&gt;9</formula>
    </cfRule>
  </conditionalFormatting>
  <conditionalFormatting sqref="BX245:CC245">
    <cfRule type="expression" dxfId="14605" priority="14596">
      <formula>$R245&lt;10</formula>
    </cfRule>
    <cfRule type="expression" dxfId="14604" priority="14615">
      <formula>$Q245&gt;10</formula>
    </cfRule>
  </conditionalFormatting>
  <conditionalFormatting sqref="CD245:CI245">
    <cfRule type="expression" dxfId="14603" priority="14597">
      <formula>$R245&lt;11</formula>
    </cfRule>
    <cfRule type="expression" dxfId="14602" priority="14614">
      <formula>$Q245&gt;11</formula>
    </cfRule>
  </conditionalFormatting>
  <conditionalFormatting sqref="CJ245:CO245">
    <cfRule type="expression" dxfId="14601" priority="14598">
      <formula>$R245&lt;12</formula>
    </cfRule>
    <cfRule type="expression" dxfId="14600" priority="14613">
      <formula>$Q245&gt;12</formula>
    </cfRule>
  </conditionalFormatting>
  <conditionalFormatting sqref="CP245:CU245">
    <cfRule type="expression" dxfId="14599" priority="14599">
      <formula>$R245&lt;13</formula>
    </cfRule>
    <cfRule type="expression" dxfId="14598" priority="14612">
      <formula>$Q245&gt;13</formula>
    </cfRule>
  </conditionalFormatting>
  <conditionalFormatting sqref="CV245:DA245">
    <cfRule type="expression" dxfId="14597" priority="14600">
      <formula>$R245&lt;14</formula>
    </cfRule>
    <cfRule type="expression" dxfId="14596" priority="14611">
      <formula>$Q245&gt;14</formula>
    </cfRule>
  </conditionalFormatting>
  <conditionalFormatting sqref="DB245:DG245">
    <cfRule type="expression" dxfId="14595" priority="14601">
      <formula>$R245&lt;15</formula>
    </cfRule>
    <cfRule type="expression" dxfId="14594" priority="14610">
      <formula>$Q245&gt;15</formula>
    </cfRule>
  </conditionalFormatting>
  <conditionalFormatting sqref="DH245:DM245">
    <cfRule type="expression" dxfId="14593" priority="14602">
      <formula>$R245&lt;16</formula>
    </cfRule>
    <cfRule type="expression" dxfId="14592" priority="14609">
      <formula>$Q245&gt;16</formula>
    </cfRule>
  </conditionalFormatting>
  <conditionalFormatting sqref="DN245:DS245">
    <cfRule type="expression" dxfId="14591" priority="14603">
      <formula>$R245&lt;17</formula>
    </cfRule>
    <cfRule type="expression" dxfId="14590" priority="14608">
      <formula>$Q245&gt;17</formula>
    </cfRule>
  </conditionalFormatting>
  <conditionalFormatting sqref="DT245:DY245">
    <cfRule type="expression" dxfId="14589" priority="14604">
      <formula>$R245&lt;18</formula>
    </cfRule>
    <cfRule type="expression" dxfId="14588" priority="14607">
      <formula>$Q245&gt;18</formula>
    </cfRule>
  </conditionalFormatting>
  <conditionalFormatting sqref="DZ245:EE245">
    <cfRule type="expression" dxfId="14587" priority="14605">
      <formula>$R245&lt;19</formula>
    </cfRule>
    <cfRule type="expression" dxfId="14586" priority="14606">
      <formula>$Q245&gt;19</formula>
    </cfRule>
  </conditionalFormatting>
  <conditionalFormatting sqref="V246:EE246">
    <cfRule type="expression" dxfId="14585" priority="14586">
      <formula>$Q246&gt;=1</formula>
    </cfRule>
  </conditionalFormatting>
  <conditionalFormatting sqref="V246:AA246">
    <cfRule type="expression" dxfId="14584" priority="14548">
      <formula>$R246&lt;1</formula>
    </cfRule>
    <cfRule type="expression" dxfId="14583" priority="14585">
      <formula>$Q246&gt;1</formula>
    </cfRule>
  </conditionalFormatting>
  <conditionalFormatting sqref="AB246:AG246">
    <cfRule type="expression" dxfId="14582" priority="14549">
      <formula>$R246&lt;2</formula>
    </cfRule>
    <cfRule type="expression" dxfId="14581" priority="14584">
      <formula>$Q246&gt;2</formula>
    </cfRule>
  </conditionalFormatting>
  <conditionalFormatting sqref="AH246:AM246">
    <cfRule type="expression" dxfId="14580" priority="14550">
      <formula>$R246&lt;3</formula>
    </cfRule>
    <cfRule type="expression" dxfId="14579" priority="14583">
      <formula>$Q246&gt;3</formula>
    </cfRule>
  </conditionalFormatting>
  <conditionalFormatting sqref="AN246:AS246">
    <cfRule type="expression" dxfId="14578" priority="14551">
      <formula>$R246&lt;4</formula>
    </cfRule>
    <cfRule type="expression" dxfId="14577" priority="14582">
      <formula>$Q246&gt;4</formula>
    </cfRule>
  </conditionalFormatting>
  <conditionalFormatting sqref="AT246:AY246">
    <cfRule type="expression" dxfId="14576" priority="14552">
      <formula>$R246&lt;5</formula>
    </cfRule>
    <cfRule type="expression" dxfId="14575" priority="14581">
      <formula>$Q246&gt;5</formula>
    </cfRule>
  </conditionalFormatting>
  <conditionalFormatting sqref="AZ246:BE246">
    <cfRule type="expression" dxfId="14574" priority="14553">
      <formula>$R246&lt;6</formula>
    </cfRule>
    <cfRule type="expression" dxfId="14573" priority="14580">
      <formula>$Q246&gt;6</formula>
    </cfRule>
  </conditionalFormatting>
  <conditionalFormatting sqref="BF246:BK246">
    <cfRule type="expression" dxfId="14572" priority="14554">
      <formula>$R246&lt;7</formula>
    </cfRule>
    <cfRule type="expression" dxfId="14571" priority="14579">
      <formula>$Q246&gt;7</formula>
    </cfRule>
  </conditionalFormatting>
  <conditionalFormatting sqref="BL246:BQ246">
    <cfRule type="expression" dxfId="14570" priority="14555">
      <formula>$R246&lt;8</formula>
    </cfRule>
    <cfRule type="expression" dxfId="14569" priority="14578">
      <formula>$Q246&gt;8</formula>
    </cfRule>
  </conditionalFormatting>
  <conditionalFormatting sqref="BR246:BW246">
    <cfRule type="expression" dxfId="14568" priority="14556">
      <formula>$R246&lt;9</formula>
    </cfRule>
    <cfRule type="expression" dxfId="14567" priority="14577">
      <formula>$Q246&gt;9</formula>
    </cfRule>
  </conditionalFormatting>
  <conditionalFormatting sqref="BX246:CC246">
    <cfRule type="expression" dxfId="14566" priority="14557">
      <formula>$R246&lt;10</formula>
    </cfRule>
    <cfRule type="expression" dxfId="14565" priority="14576">
      <formula>$Q246&gt;10</formula>
    </cfRule>
  </conditionalFormatting>
  <conditionalFormatting sqref="CD246:CI246">
    <cfRule type="expression" dxfId="14564" priority="14558">
      <formula>$R246&lt;11</formula>
    </cfRule>
    <cfRule type="expression" dxfId="14563" priority="14575">
      <formula>$Q246&gt;11</formula>
    </cfRule>
  </conditionalFormatting>
  <conditionalFormatting sqref="CJ246:CO246">
    <cfRule type="expression" dxfId="14562" priority="14559">
      <formula>$R246&lt;12</formula>
    </cfRule>
    <cfRule type="expression" dxfId="14561" priority="14574">
      <formula>$Q246&gt;12</formula>
    </cfRule>
  </conditionalFormatting>
  <conditionalFormatting sqref="CP246:CU246">
    <cfRule type="expression" dxfId="14560" priority="14560">
      <formula>$R246&lt;13</formula>
    </cfRule>
    <cfRule type="expression" dxfId="14559" priority="14573">
      <formula>$Q246&gt;13</formula>
    </cfRule>
  </conditionalFormatting>
  <conditionalFormatting sqref="CV246:DA246">
    <cfRule type="expression" dxfId="14558" priority="14561">
      <formula>$R246&lt;14</formula>
    </cfRule>
    <cfRule type="expression" dxfId="14557" priority="14572">
      <formula>$Q246&gt;14</formula>
    </cfRule>
  </conditionalFormatting>
  <conditionalFormatting sqref="DB246:DG246">
    <cfRule type="expression" dxfId="14556" priority="14562">
      <formula>$R246&lt;15</formula>
    </cfRule>
    <cfRule type="expression" dxfId="14555" priority="14571">
      <formula>$Q246&gt;15</formula>
    </cfRule>
  </conditionalFormatting>
  <conditionalFormatting sqref="DH246:DM246">
    <cfRule type="expression" dxfId="14554" priority="14563">
      <formula>$R246&lt;16</formula>
    </cfRule>
    <cfRule type="expression" dxfId="14553" priority="14570">
      <formula>$Q246&gt;16</formula>
    </cfRule>
  </conditionalFormatting>
  <conditionalFormatting sqref="DN246:DS246">
    <cfRule type="expression" dxfId="14552" priority="14564">
      <formula>$R246&lt;17</formula>
    </cfRule>
    <cfRule type="expression" dxfId="14551" priority="14569">
      <formula>$Q246&gt;17</formula>
    </cfRule>
  </conditionalFormatting>
  <conditionalFormatting sqref="DT246:DY246">
    <cfRule type="expression" dxfId="14550" priority="14565">
      <formula>$R246&lt;18</formula>
    </cfRule>
    <cfRule type="expression" dxfId="14549" priority="14568">
      <formula>$Q246&gt;18</formula>
    </cfRule>
  </conditionalFormatting>
  <conditionalFormatting sqref="DZ246:EE246">
    <cfRule type="expression" dxfId="14548" priority="14566">
      <formula>$R246&lt;19</formula>
    </cfRule>
    <cfRule type="expression" dxfId="14547" priority="14567">
      <formula>$Q246&gt;19</formula>
    </cfRule>
  </conditionalFormatting>
  <conditionalFormatting sqref="V247:EE247">
    <cfRule type="expression" dxfId="14546" priority="14547">
      <formula>$Q247&gt;=1</formula>
    </cfRule>
  </conditionalFormatting>
  <conditionalFormatting sqref="V247:AA247">
    <cfRule type="expression" dxfId="14545" priority="14509">
      <formula>$R247&lt;1</formula>
    </cfRule>
    <cfRule type="expression" dxfId="14544" priority="14546">
      <formula>$Q247&gt;1</formula>
    </cfRule>
  </conditionalFormatting>
  <conditionalFormatting sqref="AB247:AG247">
    <cfRule type="expression" dxfId="14543" priority="14510">
      <formula>$R247&lt;2</formula>
    </cfRule>
    <cfRule type="expression" dxfId="14542" priority="14545">
      <formula>$Q247&gt;2</formula>
    </cfRule>
  </conditionalFormatting>
  <conditionalFormatting sqref="AH247:AM247">
    <cfRule type="expression" dxfId="14541" priority="14511">
      <formula>$R247&lt;3</formula>
    </cfRule>
    <cfRule type="expression" dxfId="14540" priority="14544">
      <formula>$Q247&gt;3</formula>
    </cfRule>
  </conditionalFormatting>
  <conditionalFormatting sqref="AN247:AS247">
    <cfRule type="expression" dxfId="14539" priority="14512">
      <formula>$R247&lt;4</formula>
    </cfRule>
    <cfRule type="expression" dxfId="14538" priority="14543">
      <formula>$Q247&gt;4</formula>
    </cfRule>
  </conditionalFormatting>
  <conditionalFormatting sqref="AT247:AY247">
    <cfRule type="expression" dxfId="14537" priority="14513">
      <formula>$R247&lt;5</formula>
    </cfRule>
    <cfRule type="expression" dxfId="14536" priority="14542">
      <formula>$Q247&gt;5</formula>
    </cfRule>
  </conditionalFormatting>
  <conditionalFormatting sqref="AZ247:BE247">
    <cfRule type="expression" dxfId="14535" priority="14514">
      <formula>$R247&lt;6</formula>
    </cfRule>
    <cfRule type="expression" dxfId="14534" priority="14541">
      <formula>$Q247&gt;6</formula>
    </cfRule>
  </conditionalFormatting>
  <conditionalFormatting sqref="BF247:BK247">
    <cfRule type="expression" dxfId="14533" priority="14515">
      <formula>$R247&lt;7</formula>
    </cfRule>
    <cfRule type="expression" dxfId="14532" priority="14540">
      <formula>$Q247&gt;7</formula>
    </cfRule>
  </conditionalFormatting>
  <conditionalFormatting sqref="BL247:BQ247">
    <cfRule type="expression" dxfId="14531" priority="14516">
      <formula>$R247&lt;8</formula>
    </cfRule>
    <cfRule type="expression" dxfId="14530" priority="14539">
      <formula>$Q247&gt;8</formula>
    </cfRule>
  </conditionalFormatting>
  <conditionalFormatting sqref="BR247:BW247">
    <cfRule type="expression" dxfId="14529" priority="14517">
      <formula>$R247&lt;9</formula>
    </cfRule>
    <cfRule type="expression" dxfId="14528" priority="14538">
      <formula>$Q247&gt;9</formula>
    </cfRule>
  </conditionalFormatting>
  <conditionalFormatting sqref="BX247:CC247">
    <cfRule type="expression" dxfId="14527" priority="14518">
      <formula>$R247&lt;10</formula>
    </cfRule>
    <cfRule type="expression" dxfId="14526" priority="14537">
      <formula>$Q247&gt;10</formula>
    </cfRule>
  </conditionalFormatting>
  <conditionalFormatting sqref="CD247:CI247">
    <cfRule type="expression" dxfId="14525" priority="14519">
      <formula>$R247&lt;11</formula>
    </cfRule>
    <cfRule type="expression" dxfId="14524" priority="14536">
      <formula>$Q247&gt;11</formula>
    </cfRule>
  </conditionalFormatting>
  <conditionalFormatting sqref="CJ247:CO247">
    <cfRule type="expression" dxfId="14523" priority="14520">
      <formula>$R247&lt;12</formula>
    </cfRule>
    <cfRule type="expression" dxfId="14522" priority="14535">
      <formula>$Q247&gt;12</formula>
    </cfRule>
  </conditionalFormatting>
  <conditionalFormatting sqref="CP247:CU247">
    <cfRule type="expression" dxfId="14521" priority="14521">
      <formula>$R247&lt;13</formula>
    </cfRule>
    <cfRule type="expression" dxfId="14520" priority="14534">
      <formula>$Q247&gt;13</formula>
    </cfRule>
  </conditionalFormatting>
  <conditionalFormatting sqref="CV247:DA247">
    <cfRule type="expression" dxfId="14519" priority="14522">
      <formula>$R247&lt;14</formula>
    </cfRule>
    <cfRule type="expression" dxfId="14518" priority="14533">
      <formula>$Q247&gt;14</formula>
    </cfRule>
  </conditionalFormatting>
  <conditionalFormatting sqref="DB247:DG247">
    <cfRule type="expression" dxfId="14517" priority="14523">
      <formula>$R247&lt;15</formula>
    </cfRule>
    <cfRule type="expression" dxfId="14516" priority="14532">
      <formula>$Q247&gt;15</formula>
    </cfRule>
  </conditionalFormatting>
  <conditionalFormatting sqref="DH247:DM247">
    <cfRule type="expression" dxfId="14515" priority="14524">
      <formula>$R247&lt;16</formula>
    </cfRule>
    <cfRule type="expression" dxfId="14514" priority="14531">
      <formula>$Q247&gt;16</formula>
    </cfRule>
  </conditionalFormatting>
  <conditionalFormatting sqref="DN247:DS247">
    <cfRule type="expression" dxfId="14513" priority="14525">
      <formula>$R247&lt;17</formula>
    </cfRule>
    <cfRule type="expression" dxfId="14512" priority="14530">
      <formula>$Q247&gt;17</formula>
    </cfRule>
  </conditionalFormatting>
  <conditionalFormatting sqref="DT247:DY247">
    <cfRule type="expression" dxfId="14511" priority="14526">
      <formula>$R247&lt;18</formula>
    </cfRule>
    <cfRule type="expression" dxfId="14510" priority="14529">
      <formula>$Q247&gt;18</formula>
    </cfRule>
  </conditionalFormatting>
  <conditionalFormatting sqref="DZ247:EE247">
    <cfRule type="expression" dxfId="14509" priority="14527">
      <formula>$R247&lt;19</formula>
    </cfRule>
    <cfRule type="expression" dxfId="14508" priority="14528">
      <formula>$Q247&gt;19</formula>
    </cfRule>
  </conditionalFormatting>
  <conditionalFormatting sqref="V248:EE248">
    <cfRule type="expression" dxfId="14507" priority="14508">
      <formula>$Q248&gt;=1</formula>
    </cfRule>
  </conditionalFormatting>
  <conditionalFormatting sqref="V248:AA248">
    <cfRule type="expression" dxfId="14506" priority="14470">
      <formula>$R248&lt;1</formula>
    </cfRule>
    <cfRule type="expression" dxfId="14505" priority="14507">
      <formula>$Q248&gt;1</formula>
    </cfRule>
  </conditionalFormatting>
  <conditionalFormatting sqref="AB248:AG248">
    <cfRule type="expression" dxfId="14504" priority="14471">
      <formula>$R248&lt;2</formula>
    </cfRule>
    <cfRule type="expression" dxfId="14503" priority="14506">
      <formula>$Q248&gt;2</formula>
    </cfRule>
  </conditionalFormatting>
  <conditionalFormatting sqref="AH248:AM248">
    <cfRule type="expression" dxfId="14502" priority="14472">
      <formula>$R248&lt;3</formula>
    </cfRule>
    <cfRule type="expression" dxfId="14501" priority="14505">
      <formula>$Q248&gt;3</formula>
    </cfRule>
  </conditionalFormatting>
  <conditionalFormatting sqref="AN248:AS248">
    <cfRule type="expression" dxfId="14500" priority="14473">
      <formula>$R248&lt;4</formula>
    </cfRule>
    <cfRule type="expression" dxfId="14499" priority="14504">
      <formula>$Q248&gt;4</formula>
    </cfRule>
  </conditionalFormatting>
  <conditionalFormatting sqref="AT248:AY248">
    <cfRule type="expression" dxfId="14498" priority="14474">
      <formula>$R248&lt;5</formula>
    </cfRule>
    <cfRule type="expression" dxfId="14497" priority="14503">
      <formula>$Q248&gt;5</formula>
    </cfRule>
  </conditionalFormatting>
  <conditionalFormatting sqref="AZ248:BE248">
    <cfRule type="expression" dxfId="14496" priority="14475">
      <formula>$R248&lt;6</formula>
    </cfRule>
    <cfRule type="expression" dxfId="14495" priority="14502">
      <formula>$Q248&gt;6</formula>
    </cfRule>
  </conditionalFormatting>
  <conditionalFormatting sqref="BF248:BK248">
    <cfRule type="expression" dxfId="14494" priority="14476">
      <formula>$R248&lt;7</formula>
    </cfRule>
    <cfRule type="expression" dxfId="14493" priority="14501">
      <formula>$Q248&gt;7</formula>
    </cfRule>
  </conditionalFormatting>
  <conditionalFormatting sqref="BL248:BQ248">
    <cfRule type="expression" dxfId="14492" priority="14477">
      <formula>$R248&lt;8</formula>
    </cfRule>
    <cfRule type="expression" dxfId="14491" priority="14500">
      <formula>$Q248&gt;8</formula>
    </cfRule>
  </conditionalFormatting>
  <conditionalFormatting sqref="BR248:BW248">
    <cfRule type="expression" dxfId="14490" priority="14478">
      <formula>$R248&lt;9</formula>
    </cfRule>
    <cfRule type="expression" dxfId="14489" priority="14499">
      <formula>$Q248&gt;9</formula>
    </cfRule>
  </conditionalFormatting>
  <conditionalFormatting sqref="BX248:CC248">
    <cfRule type="expression" dxfId="14488" priority="14479">
      <formula>$R248&lt;10</formula>
    </cfRule>
    <cfRule type="expression" dxfId="14487" priority="14498">
      <formula>$Q248&gt;10</formula>
    </cfRule>
  </conditionalFormatting>
  <conditionalFormatting sqref="CD248:CI248">
    <cfRule type="expression" dxfId="14486" priority="14480">
      <formula>$R248&lt;11</formula>
    </cfRule>
    <cfRule type="expression" dxfId="14485" priority="14497">
      <formula>$Q248&gt;11</formula>
    </cfRule>
  </conditionalFormatting>
  <conditionalFormatting sqref="CJ248:CO248">
    <cfRule type="expression" dxfId="14484" priority="14481">
      <formula>$R248&lt;12</formula>
    </cfRule>
    <cfRule type="expression" dxfId="14483" priority="14496">
      <formula>$Q248&gt;12</formula>
    </cfRule>
  </conditionalFormatting>
  <conditionalFormatting sqref="CP248:CU248">
    <cfRule type="expression" dxfId="14482" priority="14482">
      <formula>$R248&lt;13</formula>
    </cfRule>
    <cfRule type="expression" dxfId="14481" priority="14495">
      <formula>$Q248&gt;13</formula>
    </cfRule>
  </conditionalFormatting>
  <conditionalFormatting sqref="CV248:DA248">
    <cfRule type="expression" dxfId="14480" priority="14483">
      <formula>$R248&lt;14</formula>
    </cfRule>
    <cfRule type="expression" dxfId="14479" priority="14494">
      <formula>$Q248&gt;14</formula>
    </cfRule>
  </conditionalFormatting>
  <conditionalFormatting sqref="DB248:DG248">
    <cfRule type="expression" dxfId="14478" priority="14484">
      <formula>$R248&lt;15</formula>
    </cfRule>
    <cfRule type="expression" dxfId="14477" priority="14493">
      <formula>$Q248&gt;15</formula>
    </cfRule>
  </conditionalFormatting>
  <conditionalFormatting sqref="DH248:DM248">
    <cfRule type="expression" dxfId="14476" priority="14485">
      <formula>$R248&lt;16</formula>
    </cfRule>
    <cfRule type="expression" dxfId="14475" priority="14492">
      <formula>$Q248&gt;16</formula>
    </cfRule>
  </conditionalFormatting>
  <conditionalFormatting sqref="DN248:DS248">
    <cfRule type="expression" dxfId="14474" priority="14486">
      <formula>$R248&lt;17</formula>
    </cfRule>
    <cfRule type="expression" dxfId="14473" priority="14491">
      <formula>$Q248&gt;17</formula>
    </cfRule>
  </conditionalFormatting>
  <conditionalFormatting sqref="DT248:DY248">
    <cfRule type="expression" dxfId="14472" priority="14487">
      <formula>$R248&lt;18</formula>
    </cfRule>
    <cfRule type="expression" dxfId="14471" priority="14490">
      <formula>$Q248&gt;18</formula>
    </cfRule>
  </conditionalFormatting>
  <conditionalFormatting sqref="DZ248:EE248">
    <cfRule type="expression" dxfId="14470" priority="14488">
      <formula>$R248&lt;19</formula>
    </cfRule>
    <cfRule type="expression" dxfId="14469" priority="14489">
      <formula>$Q248&gt;19</formula>
    </cfRule>
  </conditionalFormatting>
  <conditionalFormatting sqref="V249:EE249">
    <cfRule type="expression" dxfId="14468" priority="14469">
      <formula>$Q249&gt;=1</formula>
    </cfRule>
  </conditionalFormatting>
  <conditionalFormatting sqref="V249:AA249">
    <cfRule type="expression" dxfId="14467" priority="14431">
      <formula>$R249&lt;1</formula>
    </cfRule>
    <cfRule type="expression" dxfId="14466" priority="14468">
      <formula>$Q249&gt;1</formula>
    </cfRule>
  </conditionalFormatting>
  <conditionalFormatting sqref="AB249:AG249">
    <cfRule type="expression" dxfId="14465" priority="14432">
      <formula>$R249&lt;2</formula>
    </cfRule>
    <cfRule type="expression" dxfId="14464" priority="14467">
      <formula>$Q249&gt;2</formula>
    </cfRule>
  </conditionalFormatting>
  <conditionalFormatting sqref="AH249:AM249">
    <cfRule type="expression" dxfId="14463" priority="14433">
      <formula>$R249&lt;3</formula>
    </cfRule>
    <cfRule type="expression" dxfId="14462" priority="14466">
      <formula>$Q249&gt;3</formula>
    </cfRule>
  </conditionalFormatting>
  <conditionalFormatting sqref="AN249:AS249">
    <cfRule type="expression" dxfId="14461" priority="14434">
      <formula>$R249&lt;4</formula>
    </cfRule>
    <cfRule type="expression" dxfId="14460" priority="14465">
      <formula>$Q249&gt;4</formula>
    </cfRule>
  </conditionalFormatting>
  <conditionalFormatting sqref="AT249:AY249">
    <cfRule type="expression" dxfId="14459" priority="14435">
      <formula>$R249&lt;5</formula>
    </cfRule>
    <cfRule type="expression" dxfId="14458" priority="14464">
      <formula>$Q249&gt;5</formula>
    </cfRule>
  </conditionalFormatting>
  <conditionalFormatting sqref="AZ249:BE249">
    <cfRule type="expression" dxfId="14457" priority="14436">
      <formula>$R249&lt;6</formula>
    </cfRule>
    <cfRule type="expression" dxfId="14456" priority="14463">
      <formula>$Q249&gt;6</formula>
    </cfRule>
  </conditionalFormatting>
  <conditionalFormatting sqref="BF249:BK249">
    <cfRule type="expression" dxfId="14455" priority="14437">
      <formula>$R249&lt;7</formula>
    </cfRule>
    <cfRule type="expression" dxfId="14454" priority="14462">
      <formula>$Q249&gt;7</formula>
    </cfRule>
  </conditionalFormatting>
  <conditionalFormatting sqref="BL249:BQ249">
    <cfRule type="expression" dxfId="14453" priority="14438">
      <formula>$R249&lt;8</formula>
    </cfRule>
    <cfRule type="expression" dxfId="14452" priority="14461">
      <formula>$Q249&gt;8</formula>
    </cfRule>
  </conditionalFormatting>
  <conditionalFormatting sqref="BR249:BW249">
    <cfRule type="expression" dxfId="14451" priority="14439">
      <formula>$R249&lt;9</formula>
    </cfRule>
    <cfRule type="expression" dxfId="14450" priority="14460">
      <formula>$Q249&gt;9</formula>
    </cfRule>
  </conditionalFormatting>
  <conditionalFormatting sqref="BX249:CC249">
    <cfRule type="expression" dxfId="14449" priority="14440">
      <formula>$R249&lt;10</formula>
    </cfRule>
    <cfRule type="expression" dxfId="14448" priority="14459">
      <formula>$Q249&gt;10</formula>
    </cfRule>
  </conditionalFormatting>
  <conditionalFormatting sqref="CD249:CI249">
    <cfRule type="expression" dxfId="14447" priority="14441">
      <formula>$R249&lt;11</formula>
    </cfRule>
    <cfRule type="expression" dxfId="14446" priority="14458">
      <formula>$Q249&gt;11</formula>
    </cfRule>
  </conditionalFormatting>
  <conditionalFormatting sqref="CJ249:CO249">
    <cfRule type="expression" dxfId="14445" priority="14442">
      <formula>$R249&lt;12</formula>
    </cfRule>
    <cfRule type="expression" dxfId="14444" priority="14457">
      <formula>$Q249&gt;12</formula>
    </cfRule>
  </conditionalFormatting>
  <conditionalFormatting sqref="CP249:CU249">
    <cfRule type="expression" dxfId="14443" priority="14443">
      <formula>$R249&lt;13</formula>
    </cfRule>
    <cfRule type="expression" dxfId="14442" priority="14456">
      <formula>$Q249&gt;13</formula>
    </cfRule>
  </conditionalFormatting>
  <conditionalFormatting sqref="CV249:DA249">
    <cfRule type="expression" dxfId="14441" priority="14444">
      <formula>$R249&lt;14</formula>
    </cfRule>
    <cfRule type="expression" dxfId="14440" priority="14455">
      <formula>$Q249&gt;14</formula>
    </cfRule>
  </conditionalFormatting>
  <conditionalFormatting sqref="DB249:DG249">
    <cfRule type="expression" dxfId="14439" priority="14445">
      <formula>$R249&lt;15</formula>
    </cfRule>
    <cfRule type="expression" dxfId="14438" priority="14454">
      <formula>$Q249&gt;15</formula>
    </cfRule>
  </conditionalFormatting>
  <conditionalFormatting sqref="DH249:DM249">
    <cfRule type="expression" dxfId="14437" priority="14446">
      <formula>$R249&lt;16</formula>
    </cfRule>
    <cfRule type="expression" dxfId="14436" priority="14453">
      <formula>$Q249&gt;16</formula>
    </cfRule>
  </conditionalFormatting>
  <conditionalFormatting sqref="DN249:DS249">
    <cfRule type="expression" dxfId="14435" priority="14447">
      <formula>$R249&lt;17</formula>
    </cfRule>
    <cfRule type="expression" dxfId="14434" priority="14452">
      <formula>$Q249&gt;17</formula>
    </cfRule>
  </conditionalFormatting>
  <conditionalFormatting sqref="DT249:DY249">
    <cfRule type="expression" dxfId="14433" priority="14448">
      <formula>$R249&lt;18</formula>
    </cfRule>
    <cfRule type="expression" dxfId="14432" priority="14451">
      <formula>$Q249&gt;18</formula>
    </cfRule>
  </conditionalFormatting>
  <conditionalFormatting sqref="DZ249:EE249">
    <cfRule type="expression" dxfId="14431" priority="14449">
      <formula>$R249&lt;19</formula>
    </cfRule>
    <cfRule type="expression" dxfId="14430" priority="14450">
      <formula>$Q249&gt;19</formula>
    </cfRule>
  </conditionalFormatting>
  <conditionalFormatting sqref="V250:EE250">
    <cfRule type="expression" dxfId="14429" priority="14430">
      <formula>$Q250&gt;=1</formula>
    </cfRule>
  </conditionalFormatting>
  <conditionalFormatting sqref="V250:AA250">
    <cfRule type="expression" dxfId="14428" priority="14392">
      <formula>$R250&lt;1</formula>
    </cfRule>
    <cfRule type="expression" dxfId="14427" priority="14429">
      <formula>$Q250&gt;1</formula>
    </cfRule>
  </conditionalFormatting>
  <conditionalFormatting sqref="AB250:AG250">
    <cfRule type="expression" dxfId="14426" priority="14393">
      <formula>$R250&lt;2</formula>
    </cfRule>
    <cfRule type="expression" dxfId="14425" priority="14428">
      <formula>$Q250&gt;2</formula>
    </cfRule>
  </conditionalFormatting>
  <conditionalFormatting sqref="AH250:AM250">
    <cfRule type="expression" dxfId="14424" priority="14394">
      <formula>$R250&lt;3</formula>
    </cfRule>
    <cfRule type="expression" dxfId="14423" priority="14427">
      <formula>$Q250&gt;3</formula>
    </cfRule>
  </conditionalFormatting>
  <conditionalFormatting sqref="AN250:AS250">
    <cfRule type="expression" dxfId="14422" priority="14395">
      <formula>$R250&lt;4</formula>
    </cfRule>
    <cfRule type="expression" dxfId="14421" priority="14426">
      <formula>$Q250&gt;4</formula>
    </cfRule>
  </conditionalFormatting>
  <conditionalFormatting sqref="AT250:AY250">
    <cfRule type="expression" dxfId="14420" priority="14396">
      <formula>$R250&lt;5</formula>
    </cfRule>
    <cfRule type="expression" dxfId="14419" priority="14425">
      <formula>$Q250&gt;5</formula>
    </cfRule>
  </conditionalFormatting>
  <conditionalFormatting sqref="AZ250:BE250">
    <cfRule type="expression" dxfId="14418" priority="14397">
      <formula>$R250&lt;6</formula>
    </cfRule>
    <cfRule type="expression" dxfId="14417" priority="14424">
      <formula>$Q250&gt;6</formula>
    </cfRule>
  </conditionalFormatting>
  <conditionalFormatting sqref="BF250:BK250">
    <cfRule type="expression" dxfId="14416" priority="14398">
      <formula>$R250&lt;7</formula>
    </cfRule>
    <cfRule type="expression" dxfId="14415" priority="14423">
      <formula>$Q250&gt;7</formula>
    </cfRule>
  </conditionalFormatting>
  <conditionalFormatting sqref="BL250:BQ250">
    <cfRule type="expression" dxfId="14414" priority="14399">
      <formula>$R250&lt;8</formula>
    </cfRule>
    <cfRule type="expression" dxfId="14413" priority="14422">
      <formula>$Q250&gt;8</formula>
    </cfRule>
  </conditionalFormatting>
  <conditionalFormatting sqref="BR250:BW250">
    <cfRule type="expression" dxfId="14412" priority="14400">
      <formula>$R250&lt;9</formula>
    </cfRule>
    <cfRule type="expression" dxfId="14411" priority="14421">
      <formula>$Q250&gt;9</formula>
    </cfRule>
  </conditionalFormatting>
  <conditionalFormatting sqref="BX250:CC250">
    <cfRule type="expression" dxfId="14410" priority="14401">
      <formula>$R250&lt;10</formula>
    </cfRule>
    <cfRule type="expression" dxfId="14409" priority="14420">
      <formula>$Q250&gt;10</formula>
    </cfRule>
  </conditionalFormatting>
  <conditionalFormatting sqref="CD250:CI250">
    <cfRule type="expression" dxfId="14408" priority="14402">
      <formula>$R250&lt;11</formula>
    </cfRule>
    <cfRule type="expression" dxfId="14407" priority="14419">
      <formula>$Q250&gt;11</formula>
    </cfRule>
  </conditionalFormatting>
  <conditionalFormatting sqref="CJ250:CO250">
    <cfRule type="expression" dxfId="14406" priority="14403">
      <formula>$R250&lt;12</formula>
    </cfRule>
    <cfRule type="expression" dxfId="14405" priority="14418">
      <formula>$Q250&gt;12</formula>
    </cfRule>
  </conditionalFormatting>
  <conditionalFormatting sqref="CP250:CU250">
    <cfRule type="expression" dxfId="14404" priority="14404">
      <formula>$R250&lt;13</formula>
    </cfRule>
    <cfRule type="expression" dxfId="14403" priority="14417">
      <formula>$Q250&gt;13</formula>
    </cfRule>
  </conditionalFormatting>
  <conditionalFormatting sqref="CV250:DA250">
    <cfRule type="expression" dxfId="14402" priority="14405">
      <formula>$R250&lt;14</formula>
    </cfRule>
    <cfRule type="expression" dxfId="14401" priority="14416">
      <formula>$Q250&gt;14</formula>
    </cfRule>
  </conditionalFormatting>
  <conditionalFormatting sqref="DB250:DG250">
    <cfRule type="expression" dxfId="14400" priority="14406">
      <formula>$R250&lt;15</formula>
    </cfRule>
    <cfRule type="expression" dxfId="14399" priority="14415">
      <formula>$Q250&gt;15</formula>
    </cfRule>
  </conditionalFormatting>
  <conditionalFormatting sqref="DH250:DM250">
    <cfRule type="expression" dxfId="14398" priority="14407">
      <formula>$R250&lt;16</formula>
    </cfRule>
    <cfRule type="expression" dxfId="14397" priority="14414">
      <formula>$Q250&gt;16</formula>
    </cfRule>
  </conditionalFormatting>
  <conditionalFormatting sqref="DN250:DS250">
    <cfRule type="expression" dxfId="14396" priority="14408">
      <formula>$R250&lt;17</formula>
    </cfRule>
    <cfRule type="expression" dxfId="14395" priority="14413">
      <formula>$Q250&gt;17</formula>
    </cfRule>
  </conditionalFormatting>
  <conditionalFormatting sqref="DT250:DY250">
    <cfRule type="expression" dxfId="14394" priority="14409">
      <formula>$R250&lt;18</formula>
    </cfRule>
    <cfRule type="expression" dxfId="14393" priority="14412">
      <formula>$Q250&gt;18</formula>
    </cfRule>
  </conditionalFormatting>
  <conditionalFormatting sqref="DZ250:EE250">
    <cfRule type="expression" dxfId="14392" priority="14410">
      <formula>$R250&lt;19</formula>
    </cfRule>
    <cfRule type="expression" dxfId="14391" priority="14411">
      <formula>$Q250&gt;19</formula>
    </cfRule>
  </conditionalFormatting>
  <conditionalFormatting sqref="V251:EE251">
    <cfRule type="expression" dxfId="14390" priority="14391">
      <formula>$Q251&gt;=1</formula>
    </cfRule>
  </conditionalFormatting>
  <conditionalFormatting sqref="V251:AA251">
    <cfRule type="expression" dxfId="14389" priority="14353">
      <formula>$R251&lt;1</formula>
    </cfRule>
    <cfRule type="expression" dxfId="14388" priority="14390">
      <formula>$Q251&gt;1</formula>
    </cfRule>
  </conditionalFormatting>
  <conditionalFormatting sqref="AB251:AG251">
    <cfRule type="expression" dxfId="14387" priority="14354">
      <formula>$R251&lt;2</formula>
    </cfRule>
    <cfRule type="expression" dxfId="14386" priority="14389">
      <formula>$Q251&gt;2</formula>
    </cfRule>
  </conditionalFormatting>
  <conditionalFormatting sqref="AH251:AM251">
    <cfRule type="expression" dxfId="14385" priority="14355">
      <formula>$R251&lt;3</formula>
    </cfRule>
    <cfRule type="expression" dxfId="14384" priority="14388">
      <formula>$Q251&gt;3</formula>
    </cfRule>
  </conditionalFormatting>
  <conditionalFormatting sqref="AN251:AS251">
    <cfRule type="expression" dxfId="14383" priority="14356">
      <formula>$R251&lt;4</formula>
    </cfRule>
    <cfRule type="expression" dxfId="14382" priority="14387">
      <formula>$Q251&gt;4</formula>
    </cfRule>
  </conditionalFormatting>
  <conditionalFormatting sqref="AT251:AY251">
    <cfRule type="expression" dxfId="14381" priority="14357">
      <formula>$R251&lt;5</formula>
    </cfRule>
    <cfRule type="expression" dxfId="14380" priority="14386">
      <formula>$Q251&gt;5</formula>
    </cfRule>
  </conditionalFormatting>
  <conditionalFormatting sqref="AZ251:BE251">
    <cfRule type="expression" dxfId="14379" priority="14358">
      <formula>$R251&lt;6</formula>
    </cfRule>
    <cfRule type="expression" dxfId="14378" priority="14385">
      <formula>$Q251&gt;6</formula>
    </cfRule>
  </conditionalFormatting>
  <conditionalFormatting sqref="BF251:BK251">
    <cfRule type="expression" dxfId="14377" priority="14359">
      <formula>$R251&lt;7</formula>
    </cfRule>
    <cfRule type="expression" dxfId="14376" priority="14384">
      <formula>$Q251&gt;7</formula>
    </cfRule>
  </conditionalFormatting>
  <conditionalFormatting sqref="BL251:BQ251">
    <cfRule type="expression" dxfId="14375" priority="14360">
      <formula>$R251&lt;8</formula>
    </cfRule>
    <cfRule type="expression" dxfId="14374" priority="14383">
      <formula>$Q251&gt;8</formula>
    </cfRule>
  </conditionalFormatting>
  <conditionalFormatting sqref="BR251:BW251">
    <cfRule type="expression" dxfId="14373" priority="14361">
      <formula>$R251&lt;9</formula>
    </cfRule>
    <cfRule type="expression" dxfId="14372" priority="14382">
      <formula>$Q251&gt;9</formula>
    </cfRule>
  </conditionalFormatting>
  <conditionalFormatting sqref="BX251:CC251">
    <cfRule type="expression" dxfId="14371" priority="14362">
      <formula>$R251&lt;10</formula>
    </cfRule>
    <cfRule type="expression" dxfId="14370" priority="14381">
      <formula>$Q251&gt;10</formula>
    </cfRule>
  </conditionalFormatting>
  <conditionalFormatting sqref="CD251:CI251">
    <cfRule type="expression" dxfId="14369" priority="14363">
      <formula>$R251&lt;11</formula>
    </cfRule>
    <cfRule type="expression" dxfId="14368" priority="14380">
      <formula>$Q251&gt;11</formula>
    </cfRule>
  </conditionalFormatting>
  <conditionalFormatting sqref="CJ251:CO251">
    <cfRule type="expression" dxfId="14367" priority="14364">
      <formula>$R251&lt;12</formula>
    </cfRule>
    <cfRule type="expression" dxfId="14366" priority="14379">
      <formula>$Q251&gt;12</formula>
    </cfRule>
  </conditionalFormatting>
  <conditionalFormatting sqref="CP251:CU251">
    <cfRule type="expression" dxfId="14365" priority="14365">
      <formula>$R251&lt;13</formula>
    </cfRule>
    <cfRule type="expression" dxfId="14364" priority="14378">
      <formula>$Q251&gt;13</formula>
    </cfRule>
  </conditionalFormatting>
  <conditionalFormatting sqref="CV251:DA251">
    <cfRule type="expression" dxfId="14363" priority="14366">
      <formula>$R251&lt;14</formula>
    </cfRule>
    <cfRule type="expression" dxfId="14362" priority="14377">
      <formula>$Q251&gt;14</formula>
    </cfRule>
  </conditionalFormatting>
  <conditionalFormatting sqref="DB251:DG251">
    <cfRule type="expression" dxfId="14361" priority="14367">
      <formula>$R251&lt;15</formula>
    </cfRule>
    <cfRule type="expression" dxfId="14360" priority="14376">
      <formula>$Q251&gt;15</formula>
    </cfRule>
  </conditionalFormatting>
  <conditionalFormatting sqref="DH251:DM251">
    <cfRule type="expression" dxfId="14359" priority="14368">
      <formula>$R251&lt;16</formula>
    </cfRule>
    <cfRule type="expression" dxfId="14358" priority="14375">
      <formula>$Q251&gt;16</formula>
    </cfRule>
  </conditionalFormatting>
  <conditionalFormatting sqref="DN251:DS251">
    <cfRule type="expression" dxfId="14357" priority="14369">
      <formula>$R251&lt;17</formula>
    </cfRule>
    <cfRule type="expression" dxfId="14356" priority="14374">
      <formula>$Q251&gt;17</formula>
    </cfRule>
  </conditionalFormatting>
  <conditionalFormatting sqref="DT251:DY251">
    <cfRule type="expression" dxfId="14355" priority="14370">
      <formula>$R251&lt;18</formula>
    </cfRule>
    <cfRule type="expression" dxfId="14354" priority="14373">
      <formula>$Q251&gt;18</formula>
    </cfRule>
  </conditionalFormatting>
  <conditionalFormatting sqref="DZ251:EE251">
    <cfRule type="expression" dxfId="14353" priority="14371">
      <formula>$R251&lt;19</formula>
    </cfRule>
    <cfRule type="expression" dxfId="14352" priority="14372">
      <formula>$Q251&gt;19</formula>
    </cfRule>
  </conditionalFormatting>
  <conditionalFormatting sqref="V252:EE252">
    <cfRule type="expression" dxfId="14351" priority="14352">
      <formula>$Q252&gt;=1</formula>
    </cfRule>
  </conditionalFormatting>
  <conditionalFormatting sqref="V252:AA252">
    <cfRule type="expression" dxfId="14350" priority="14314">
      <formula>$R252&lt;1</formula>
    </cfRule>
    <cfRule type="expression" dxfId="14349" priority="14351">
      <formula>$Q252&gt;1</formula>
    </cfRule>
  </conditionalFormatting>
  <conditionalFormatting sqref="AB252:AG252">
    <cfRule type="expression" dxfId="14348" priority="14315">
      <formula>$R252&lt;2</formula>
    </cfRule>
    <cfRule type="expression" dxfId="14347" priority="14350">
      <formula>$Q252&gt;2</formula>
    </cfRule>
  </conditionalFormatting>
  <conditionalFormatting sqref="AH252:AM252">
    <cfRule type="expression" dxfId="14346" priority="14316">
      <formula>$R252&lt;3</formula>
    </cfRule>
    <cfRule type="expression" dxfId="14345" priority="14349">
      <formula>$Q252&gt;3</formula>
    </cfRule>
  </conditionalFormatting>
  <conditionalFormatting sqref="AN252:AS252">
    <cfRule type="expression" dxfId="14344" priority="14317">
      <formula>$R252&lt;4</formula>
    </cfRule>
    <cfRule type="expression" dxfId="14343" priority="14348">
      <formula>$Q252&gt;4</formula>
    </cfRule>
  </conditionalFormatting>
  <conditionalFormatting sqref="AT252:AY252">
    <cfRule type="expression" dxfId="14342" priority="14318">
      <formula>$R252&lt;5</formula>
    </cfRule>
    <cfRule type="expression" dxfId="14341" priority="14347">
      <formula>$Q252&gt;5</formula>
    </cfRule>
  </conditionalFormatting>
  <conditionalFormatting sqref="AZ252:BE252">
    <cfRule type="expression" dxfId="14340" priority="14319">
      <formula>$R252&lt;6</formula>
    </cfRule>
    <cfRule type="expression" dxfId="14339" priority="14346">
      <formula>$Q252&gt;6</formula>
    </cfRule>
  </conditionalFormatting>
  <conditionalFormatting sqref="BF252:BK252">
    <cfRule type="expression" dxfId="14338" priority="14320">
      <formula>$R252&lt;7</formula>
    </cfRule>
    <cfRule type="expression" dxfId="14337" priority="14345">
      <formula>$Q252&gt;7</formula>
    </cfRule>
  </conditionalFormatting>
  <conditionalFormatting sqref="BL252:BQ252">
    <cfRule type="expression" dxfId="14336" priority="14321">
      <formula>$R252&lt;8</formula>
    </cfRule>
    <cfRule type="expression" dxfId="14335" priority="14344">
      <formula>$Q252&gt;8</formula>
    </cfRule>
  </conditionalFormatting>
  <conditionalFormatting sqref="BR252:BW252">
    <cfRule type="expression" dxfId="14334" priority="14322">
      <formula>$R252&lt;9</formula>
    </cfRule>
    <cfRule type="expression" dxfId="14333" priority="14343">
      <formula>$Q252&gt;9</formula>
    </cfRule>
  </conditionalFormatting>
  <conditionalFormatting sqref="BX252:CC252">
    <cfRule type="expression" dxfId="14332" priority="14323">
      <formula>$R252&lt;10</formula>
    </cfRule>
    <cfRule type="expression" dxfId="14331" priority="14342">
      <formula>$Q252&gt;10</formula>
    </cfRule>
  </conditionalFormatting>
  <conditionalFormatting sqref="CD252:CI252">
    <cfRule type="expression" dxfId="14330" priority="14324">
      <formula>$R252&lt;11</formula>
    </cfRule>
    <cfRule type="expression" dxfId="14329" priority="14341">
      <formula>$Q252&gt;11</formula>
    </cfRule>
  </conditionalFormatting>
  <conditionalFormatting sqref="CJ252:CO252">
    <cfRule type="expression" dxfId="14328" priority="14325">
      <formula>$R252&lt;12</formula>
    </cfRule>
    <cfRule type="expression" dxfId="14327" priority="14340">
      <formula>$Q252&gt;12</formula>
    </cfRule>
  </conditionalFormatting>
  <conditionalFormatting sqref="CP252:CU252">
    <cfRule type="expression" dxfId="14326" priority="14326">
      <formula>$R252&lt;13</formula>
    </cfRule>
    <cfRule type="expression" dxfId="14325" priority="14339">
      <formula>$Q252&gt;13</formula>
    </cfRule>
  </conditionalFormatting>
  <conditionalFormatting sqref="CV252:DA252">
    <cfRule type="expression" dxfId="14324" priority="14327">
      <formula>$R252&lt;14</formula>
    </cfRule>
    <cfRule type="expression" dxfId="14323" priority="14338">
      <formula>$Q252&gt;14</formula>
    </cfRule>
  </conditionalFormatting>
  <conditionalFormatting sqref="DB252:DG252">
    <cfRule type="expression" dxfId="14322" priority="14328">
      <formula>$R252&lt;15</formula>
    </cfRule>
    <cfRule type="expression" dxfId="14321" priority="14337">
      <formula>$Q252&gt;15</formula>
    </cfRule>
  </conditionalFormatting>
  <conditionalFormatting sqref="DH252:DM252">
    <cfRule type="expression" dxfId="14320" priority="14329">
      <formula>$R252&lt;16</formula>
    </cfRule>
    <cfRule type="expression" dxfId="14319" priority="14336">
      <formula>$Q252&gt;16</formula>
    </cfRule>
  </conditionalFormatting>
  <conditionalFormatting sqref="DN252:DS252">
    <cfRule type="expression" dxfId="14318" priority="14330">
      <formula>$R252&lt;17</formula>
    </cfRule>
    <cfRule type="expression" dxfId="14317" priority="14335">
      <formula>$Q252&gt;17</formula>
    </cfRule>
  </conditionalFormatting>
  <conditionalFormatting sqref="DT252:DY252">
    <cfRule type="expression" dxfId="14316" priority="14331">
      <formula>$R252&lt;18</formula>
    </cfRule>
    <cfRule type="expression" dxfId="14315" priority="14334">
      <formula>$Q252&gt;18</formula>
    </cfRule>
  </conditionalFormatting>
  <conditionalFormatting sqref="DZ252:EE252">
    <cfRule type="expression" dxfId="14314" priority="14332">
      <formula>$R252&lt;19</formula>
    </cfRule>
    <cfRule type="expression" dxfId="14313" priority="14333">
      <formula>$Q252&gt;19</formula>
    </cfRule>
  </conditionalFormatting>
  <conditionalFormatting sqref="V253:EE253">
    <cfRule type="expression" dxfId="14312" priority="14313">
      <formula>$Q253&gt;=1</formula>
    </cfRule>
  </conditionalFormatting>
  <conditionalFormatting sqref="V253:AA253">
    <cfRule type="expression" dxfId="14311" priority="14275">
      <formula>$R253&lt;1</formula>
    </cfRule>
    <cfRule type="expression" dxfId="14310" priority="14312">
      <formula>$Q253&gt;1</formula>
    </cfRule>
  </conditionalFormatting>
  <conditionalFormatting sqref="AB253:AG253">
    <cfRule type="expression" dxfId="14309" priority="14276">
      <formula>$R253&lt;2</formula>
    </cfRule>
    <cfRule type="expression" dxfId="14308" priority="14311">
      <formula>$Q253&gt;2</formula>
    </cfRule>
  </conditionalFormatting>
  <conditionalFormatting sqref="AH253:AM253">
    <cfRule type="expression" dxfId="14307" priority="14277">
      <formula>$R253&lt;3</formula>
    </cfRule>
    <cfRule type="expression" dxfId="14306" priority="14310">
      <formula>$Q253&gt;3</formula>
    </cfRule>
  </conditionalFormatting>
  <conditionalFormatting sqref="AN253:AS253">
    <cfRule type="expression" dxfId="14305" priority="14278">
      <formula>$R253&lt;4</formula>
    </cfRule>
    <cfRule type="expression" dxfId="14304" priority="14309">
      <formula>$Q253&gt;4</formula>
    </cfRule>
  </conditionalFormatting>
  <conditionalFormatting sqref="AT253:AY253">
    <cfRule type="expression" dxfId="14303" priority="14279">
      <formula>$R253&lt;5</formula>
    </cfRule>
    <cfRule type="expression" dxfId="14302" priority="14308">
      <formula>$Q253&gt;5</formula>
    </cfRule>
  </conditionalFormatting>
  <conditionalFormatting sqref="AZ253:BE253">
    <cfRule type="expression" dxfId="14301" priority="14280">
      <formula>$R253&lt;6</formula>
    </cfRule>
    <cfRule type="expression" dxfId="14300" priority="14307">
      <formula>$Q253&gt;6</formula>
    </cfRule>
  </conditionalFormatting>
  <conditionalFormatting sqref="BF253:BK253">
    <cfRule type="expression" dxfId="14299" priority="14281">
      <formula>$R253&lt;7</formula>
    </cfRule>
    <cfRule type="expression" dxfId="14298" priority="14306">
      <formula>$Q253&gt;7</formula>
    </cfRule>
  </conditionalFormatting>
  <conditionalFormatting sqref="BL253:BQ253">
    <cfRule type="expression" dxfId="14297" priority="14282">
      <formula>$R253&lt;8</formula>
    </cfRule>
    <cfRule type="expression" dxfId="14296" priority="14305">
      <formula>$Q253&gt;8</formula>
    </cfRule>
  </conditionalFormatting>
  <conditionalFormatting sqref="BR253:BW253">
    <cfRule type="expression" dxfId="14295" priority="14283">
      <formula>$R253&lt;9</formula>
    </cfRule>
    <cfRule type="expression" dxfId="14294" priority="14304">
      <formula>$Q253&gt;9</formula>
    </cfRule>
  </conditionalFormatting>
  <conditionalFormatting sqref="BX253:CC253">
    <cfRule type="expression" dxfId="14293" priority="14284">
      <formula>$R253&lt;10</formula>
    </cfRule>
    <cfRule type="expression" dxfId="14292" priority="14303">
      <formula>$Q253&gt;10</formula>
    </cfRule>
  </conditionalFormatting>
  <conditionalFormatting sqref="CD253:CI253">
    <cfRule type="expression" dxfId="14291" priority="14285">
      <formula>$R253&lt;11</formula>
    </cfRule>
    <cfRule type="expression" dxfId="14290" priority="14302">
      <formula>$Q253&gt;11</formula>
    </cfRule>
  </conditionalFormatting>
  <conditionalFormatting sqref="CJ253:CO253">
    <cfRule type="expression" dxfId="14289" priority="14286">
      <formula>$R253&lt;12</formula>
    </cfRule>
    <cfRule type="expression" dxfId="14288" priority="14301">
      <formula>$Q253&gt;12</formula>
    </cfRule>
  </conditionalFormatting>
  <conditionalFormatting sqref="CP253:CU253">
    <cfRule type="expression" dxfId="14287" priority="14287">
      <formula>$R253&lt;13</formula>
    </cfRule>
    <cfRule type="expression" dxfId="14286" priority="14300">
      <formula>$Q253&gt;13</formula>
    </cfRule>
  </conditionalFormatting>
  <conditionalFormatting sqref="CV253:DA253">
    <cfRule type="expression" dxfId="14285" priority="14288">
      <formula>$R253&lt;14</formula>
    </cfRule>
    <cfRule type="expression" dxfId="14284" priority="14299">
      <formula>$Q253&gt;14</formula>
    </cfRule>
  </conditionalFormatting>
  <conditionalFormatting sqref="DB253:DG253">
    <cfRule type="expression" dxfId="14283" priority="14289">
      <formula>$R253&lt;15</formula>
    </cfRule>
    <cfRule type="expression" dxfId="14282" priority="14298">
      <formula>$Q253&gt;15</formula>
    </cfRule>
  </conditionalFormatting>
  <conditionalFormatting sqref="DH253:DM253">
    <cfRule type="expression" dxfId="14281" priority="14290">
      <formula>$R253&lt;16</formula>
    </cfRule>
    <cfRule type="expression" dxfId="14280" priority="14297">
      <formula>$Q253&gt;16</formula>
    </cfRule>
  </conditionalFormatting>
  <conditionalFormatting sqref="DN253:DS253">
    <cfRule type="expression" dxfId="14279" priority="14291">
      <formula>$R253&lt;17</formula>
    </cfRule>
    <cfRule type="expression" dxfId="14278" priority="14296">
      <formula>$Q253&gt;17</formula>
    </cfRule>
  </conditionalFormatting>
  <conditionalFormatting sqref="DT253:DY253">
    <cfRule type="expression" dxfId="14277" priority="14292">
      <formula>$R253&lt;18</formula>
    </cfRule>
    <cfRule type="expression" dxfId="14276" priority="14295">
      <formula>$Q253&gt;18</formula>
    </cfRule>
  </conditionalFormatting>
  <conditionalFormatting sqref="DZ253:EE253">
    <cfRule type="expression" dxfId="14275" priority="14293">
      <formula>$R253&lt;19</formula>
    </cfRule>
    <cfRule type="expression" dxfId="14274" priority="14294">
      <formula>$Q253&gt;19</formula>
    </cfRule>
  </conditionalFormatting>
  <conditionalFormatting sqref="V254:EE254">
    <cfRule type="expression" dxfId="14273" priority="14274">
      <formula>$Q254&gt;=1</formula>
    </cfRule>
  </conditionalFormatting>
  <conditionalFormatting sqref="V254:AA254">
    <cfRule type="expression" dxfId="14272" priority="14236">
      <formula>$R254&lt;1</formula>
    </cfRule>
    <cfRule type="expression" dxfId="14271" priority="14273">
      <formula>$Q254&gt;1</formula>
    </cfRule>
  </conditionalFormatting>
  <conditionalFormatting sqref="AB254:AG254">
    <cfRule type="expression" dxfId="14270" priority="14237">
      <formula>$R254&lt;2</formula>
    </cfRule>
    <cfRule type="expression" dxfId="14269" priority="14272">
      <formula>$Q254&gt;2</formula>
    </cfRule>
  </conditionalFormatting>
  <conditionalFormatting sqref="AH254:AM254">
    <cfRule type="expression" dxfId="14268" priority="14238">
      <formula>$R254&lt;3</formula>
    </cfRule>
    <cfRule type="expression" dxfId="14267" priority="14271">
      <formula>$Q254&gt;3</formula>
    </cfRule>
  </conditionalFormatting>
  <conditionalFormatting sqref="AN254:AS254">
    <cfRule type="expression" dxfId="14266" priority="14239">
      <formula>$R254&lt;4</formula>
    </cfRule>
    <cfRule type="expression" dxfId="14265" priority="14270">
      <formula>$Q254&gt;4</formula>
    </cfRule>
  </conditionalFormatting>
  <conditionalFormatting sqref="AT254:AY254">
    <cfRule type="expression" dxfId="14264" priority="14240">
      <formula>$R254&lt;5</formula>
    </cfRule>
    <cfRule type="expression" dxfId="14263" priority="14269">
      <formula>$Q254&gt;5</formula>
    </cfRule>
  </conditionalFormatting>
  <conditionalFormatting sqref="AZ254:BE254">
    <cfRule type="expression" dxfId="14262" priority="14241">
      <formula>$R254&lt;6</formula>
    </cfRule>
    <cfRule type="expression" dxfId="14261" priority="14268">
      <formula>$Q254&gt;6</formula>
    </cfRule>
  </conditionalFormatting>
  <conditionalFormatting sqref="BF254:BK254">
    <cfRule type="expression" dxfId="14260" priority="14242">
      <formula>$R254&lt;7</formula>
    </cfRule>
    <cfRule type="expression" dxfId="14259" priority="14267">
      <formula>$Q254&gt;7</formula>
    </cfRule>
  </conditionalFormatting>
  <conditionalFormatting sqref="BL254:BQ254">
    <cfRule type="expression" dxfId="14258" priority="14243">
      <formula>$R254&lt;8</formula>
    </cfRule>
    <cfRule type="expression" dxfId="14257" priority="14266">
      <formula>$Q254&gt;8</formula>
    </cfRule>
  </conditionalFormatting>
  <conditionalFormatting sqref="BR254:BW254">
    <cfRule type="expression" dxfId="14256" priority="14244">
      <formula>$R254&lt;9</formula>
    </cfRule>
    <cfRule type="expression" dxfId="14255" priority="14265">
      <formula>$Q254&gt;9</formula>
    </cfRule>
  </conditionalFormatting>
  <conditionalFormatting sqref="BX254:CC254">
    <cfRule type="expression" dxfId="14254" priority="14245">
      <formula>$R254&lt;10</formula>
    </cfRule>
    <cfRule type="expression" dxfId="14253" priority="14264">
      <formula>$Q254&gt;10</formula>
    </cfRule>
  </conditionalFormatting>
  <conditionalFormatting sqref="CD254:CI254">
    <cfRule type="expression" dxfId="14252" priority="14246">
      <formula>$R254&lt;11</formula>
    </cfRule>
    <cfRule type="expression" dxfId="14251" priority="14263">
      <formula>$Q254&gt;11</formula>
    </cfRule>
  </conditionalFormatting>
  <conditionalFormatting sqref="CJ254:CO254">
    <cfRule type="expression" dxfId="14250" priority="14247">
      <formula>$R254&lt;12</formula>
    </cfRule>
    <cfRule type="expression" dxfId="14249" priority="14262">
      <formula>$Q254&gt;12</formula>
    </cfRule>
  </conditionalFormatting>
  <conditionalFormatting sqref="CP254:CU254">
    <cfRule type="expression" dxfId="14248" priority="14248">
      <formula>$R254&lt;13</formula>
    </cfRule>
    <cfRule type="expression" dxfId="14247" priority="14261">
      <formula>$Q254&gt;13</formula>
    </cfRule>
  </conditionalFormatting>
  <conditionalFormatting sqref="CV254:DA254">
    <cfRule type="expression" dxfId="14246" priority="14249">
      <formula>$R254&lt;14</formula>
    </cfRule>
    <cfRule type="expression" dxfId="14245" priority="14260">
      <formula>$Q254&gt;14</formula>
    </cfRule>
  </conditionalFormatting>
  <conditionalFormatting sqref="DB254:DG254">
    <cfRule type="expression" dxfId="14244" priority="14250">
      <formula>$R254&lt;15</formula>
    </cfRule>
    <cfRule type="expression" dxfId="14243" priority="14259">
      <formula>$Q254&gt;15</formula>
    </cfRule>
  </conditionalFormatting>
  <conditionalFormatting sqref="DH254:DM254">
    <cfRule type="expression" dxfId="14242" priority="14251">
      <formula>$R254&lt;16</formula>
    </cfRule>
    <cfRule type="expression" dxfId="14241" priority="14258">
      <formula>$Q254&gt;16</formula>
    </cfRule>
  </conditionalFormatting>
  <conditionalFormatting sqref="DN254:DS254">
    <cfRule type="expression" dxfId="14240" priority="14252">
      <formula>$R254&lt;17</formula>
    </cfRule>
    <cfRule type="expression" dxfId="14239" priority="14257">
      <formula>$Q254&gt;17</formula>
    </cfRule>
  </conditionalFormatting>
  <conditionalFormatting sqref="DT254:DY254">
    <cfRule type="expression" dxfId="14238" priority="14253">
      <formula>$R254&lt;18</formula>
    </cfRule>
    <cfRule type="expression" dxfId="14237" priority="14256">
      <formula>$Q254&gt;18</formula>
    </cfRule>
  </conditionalFormatting>
  <conditionalFormatting sqref="DZ254:EE254">
    <cfRule type="expression" dxfId="14236" priority="14254">
      <formula>$R254&lt;19</formula>
    </cfRule>
    <cfRule type="expression" dxfId="14235" priority="14255">
      <formula>$Q254&gt;19</formula>
    </cfRule>
  </conditionalFormatting>
  <conditionalFormatting sqref="V255:EE255">
    <cfRule type="expression" dxfId="14234" priority="14235">
      <formula>$Q255&gt;=1</formula>
    </cfRule>
  </conditionalFormatting>
  <conditionalFormatting sqref="V255:AA255">
    <cfRule type="expression" dxfId="14233" priority="14197">
      <formula>$R255&lt;1</formula>
    </cfRule>
    <cfRule type="expression" dxfId="14232" priority="14234">
      <formula>$Q255&gt;1</formula>
    </cfRule>
  </conditionalFormatting>
  <conditionalFormatting sqref="AB255:AG255">
    <cfRule type="expression" dxfId="14231" priority="14198">
      <formula>$R255&lt;2</formula>
    </cfRule>
    <cfRule type="expression" dxfId="14230" priority="14233">
      <formula>$Q255&gt;2</formula>
    </cfRule>
  </conditionalFormatting>
  <conditionalFormatting sqref="AH255:AM255">
    <cfRule type="expression" dxfId="14229" priority="14199">
      <formula>$R255&lt;3</formula>
    </cfRule>
    <cfRule type="expression" dxfId="14228" priority="14232">
      <formula>$Q255&gt;3</formula>
    </cfRule>
  </conditionalFormatting>
  <conditionalFormatting sqref="AN255:AS255">
    <cfRule type="expression" dxfId="14227" priority="14200">
      <formula>$R255&lt;4</formula>
    </cfRule>
    <cfRule type="expression" dxfId="14226" priority="14231">
      <formula>$Q255&gt;4</formula>
    </cfRule>
  </conditionalFormatting>
  <conditionalFormatting sqref="AT255:AY255">
    <cfRule type="expression" dxfId="14225" priority="14201">
      <formula>$R255&lt;5</formula>
    </cfRule>
    <cfRule type="expression" dxfId="14224" priority="14230">
      <formula>$Q255&gt;5</formula>
    </cfRule>
  </conditionalFormatting>
  <conditionalFormatting sqref="AZ255:BE255">
    <cfRule type="expression" dxfId="14223" priority="14202">
      <formula>$R255&lt;6</formula>
    </cfRule>
    <cfRule type="expression" dxfId="14222" priority="14229">
      <formula>$Q255&gt;6</formula>
    </cfRule>
  </conditionalFormatting>
  <conditionalFormatting sqref="BF255:BK255">
    <cfRule type="expression" dxfId="14221" priority="14203">
      <formula>$R255&lt;7</formula>
    </cfRule>
    <cfRule type="expression" dxfId="14220" priority="14228">
      <formula>$Q255&gt;7</formula>
    </cfRule>
  </conditionalFormatting>
  <conditionalFormatting sqref="BL255:BQ255">
    <cfRule type="expression" dxfId="14219" priority="14204">
      <formula>$R255&lt;8</formula>
    </cfRule>
    <cfRule type="expression" dxfId="14218" priority="14227">
      <formula>$Q255&gt;8</formula>
    </cfRule>
  </conditionalFormatting>
  <conditionalFormatting sqref="BR255:BW255">
    <cfRule type="expression" dxfId="14217" priority="14205">
      <formula>$R255&lt;9</formula>
    </cfRule>
    <cfRule type="expression" dxfId="14216" priority="14226">
      <formula>$Q255&gt;9</formula>
    </cfRule>
  </conditionalFormatting>
  <conditionalFormatting sqref="BX255:CC255">
    <cfRule type="expression" dxfId="14215" priority="14206">
      <formula>$R255&lt;10</formula>
    </cfRule>
    <cfRule type="expression" dxfId="14214" priority="14225">
      <formula>$Q255&gt;10</formula>
    </cfRule>
  </conditionalFormatting>
  <conditionalFormatting sqref="CD255:CI255">
    <cfRule type="expression" dxfId="14213" priority="14207">
      <formula>$R255&lt;11</formula>
    </cfRule>
    <cfRule type="expression" dxfId="14212" priority="14224">
      <formula>$Q255&gt;11</formula>
    </cfRule>
  </conditionalFormatting>
  <conditionalFormatting sqref="CJ255:CO255">
    <cfRule type="expression" dxfId="14211" priority="14208">
      <formula>$R255&lt;12</formula>
    </cfRule>
    <cfRule type="expression" dxfId="14210" priority="14223">
      <formula>$Q255&gt;12</formula>
    </cfRule>
  </conditionalFormatting>
  <conditionalFormatting sqref="CP255:CU255">
    <cfRule type="expression" dxfId="14209" priority="14209">
      <formula>$R255&lt;13</formula>
    </cfRule>
    <cfRule type="expression" dxfId="14208" priority="14222">
      <formula>$Q255&gt;13</formula>
    </cfRule>
  </conditionalFormatting>
  <conditionalFormatting sqref="CV255:DA255">
    <cfRule type="expression" dxfId="14207" priority="14210">
      <formula>$R255&lt;14</formula>
    </cfRule>
    <cfRule type="expression" dxfId="14206" priority="14221">
      <formula>$Q255&gt;14</formula>
    </cfRule>
  </conditionalFormatting>
  <conditionalFormatting sqref="DB255:DG255">
    <cfRule type="expression" dxfId="14205" priority="14211">
      <formula>$R255&lt;15</formula>
    </cfRule>
    <cfRule type="expression" dxfId="14204" priority="14220">
      <formula>$Q255&gt;15</formula>
    </cfRule>
  </conditionalFormatting>
  <conditionalFormatting sqref="DH255:DM255">
    <cfRule type="expression" dxfId="14203" priority="14212">
      <formula>$R255&lt;16</formula>
    </cfRule>
    <cfRule type="expression" dxfId="14202" priority="14219">
      <formula>$Q255&gt;16</formula>
    </cfRule>
  </conditionalFormatting>
  <conditionalFormatting sqref="DN255:DS255">
    <cfRule type="expression" dxfId="14201" priority="14213">
      <formula>$R255&lt;17</formula>
    </cfRule>
    <cfRule type="expression" dxfId="14200" priority="14218">
      <formula>$Q255&gt;17</formula>
    </cfRule>
  </conditionalFormatting>
  <conditionalFormatting sqref="DT255:DY255">
    <cfRule type="expression" dxfId="14199" priority="14214">
      <formula>$R255&lt;18</formula>
    </cfRule>
    <cfRule type="expression" dxfId="14198" priority="14217">
      <formula>$Q255&gt;18</formula>
    </cfRule>
  </conditionalFormatting>
  <conditionalFormatting sqref="DZ255:EE255">
    <cfRule type="expression" dxfId="14197" priority="14215">
      <formula>$R255&lt;19</formula>
    </cfRule>
    <cfRule type="expression" dxfId="14196" priority="14216">
      <formula>$Q255&gt;19</formula>
    </cfRule>
  </conditionalFormatting>
  <conditionalFormatting sqref="V256:EE256">
    <cfRule type="expression" dxfId="14195" priority="14196">
      <formula>$Q256&gt;=1</formula>
    </cfRule>
  </conditionalFormatting>
  <conditionalFormatting sqref="V256:AA256">
    <cfRule type="expression" dxfId="14194" priority="14158">
      <formula>$R256&lt;1</formula>
    </cfRule>
    <cfRule type="expression" dxfId="14193" priority="14195">
      <formula>$Q256&gt;1</formula>
    </cfRule>
  </conditionalFormatting>
  <conditionalFormatting sqref="AB256:AG256">
    <cfRule type="expression" dxfId="14192" priority="14159">
      <formula>$R256&lt;2</formula>
    </cfRule>
    <cfRule type="expression" dxfId="14191" priority="14194">
      <formula>$Q256&gt;2</formula>
    </cfRule>
  </conditionalFormatting>
  <conditionalFormatting sqref="AH256:AM256">
    <cfRule type="expression" dxfId="14190" priority="14160">
      <formula>$R256&lt;3</formula>
    </cfRule>
    <cfRule type="expression" dxfId="14189" priority="14193">
      <formula>$Q256&gt;3</formula>
    </cfRule>
  </conditionalFormatting>
  <conditionalFormatting sqref="AN256:AS256">
    <cfRule type="expression" dxfId="14188" priority="14161">
      <formula>$R256&lt;4</formula>
    </cfRule>
    <cfRule type="expression" dxfId="14187" priority="14192">
      <formula>$Q256&gt;4</formula>
    </cfRule>
  </conditionalFormatting>
  <conditionalFormatting sqref="AT256:AY256">
    <cfRule type="expression" dxfId="14186" priority="14162">
      <formula>$R256&lt;5</formula>
    </cfRule>
    <cfRule type="expression" dxfId="14185" priority="14191">
      <formula>$Q256&gt;5</formula>
    </cfRule>
  </conditionalFormatting>
  <conditionalFormatting sqref="AZ256:BE256">
    <cfRule type="expression" dxfId="14184" priority="14163">
      <formula>$R256&lt;6</formula>
    </cfRule>
    <cfRule type="expression" dxfId="14183" priority="14190">
      <formula>$Q256&gt;6</formula>
    </cfRule>
  </conditionalFormatting>
  <conditionalFormatting sqref="BF256:BK256">
    <cfRule type="expression" dxfId="14182" priority="14164">
      <formula>$R256&lt;7</formula>
    </cfRule>
    <cfRule type="expression" dxfId="14181" priority="14189">
      <formula>$Q256&gt;7</formula>
    </cfRule>
  </conditionalFormatting>
  <conditionalFormatting sqref="BL256:BQ256">
    <cfRule type="expression" dxfId="14180" priority="14165">
      <formula>$R256&lt;8</formula>
    </cfRule>
    <cfRule type="expression" dxfId="14179" priority="14188">
      <formula>$Q256&gt;8</formula>
    </cfRule>
  </conditionalFormatting>
  <conditionalFormatting sqref="BR256:BW256">
    <cfRule type="expression" dxfId="14178" priority="14166">
      <formula>$R256&lt;9</formula>
    </cfRule>
    <cfRule type="expression" dxfId="14177" priority="14187">
      <formula>$Q256&gt;9</formula>
    </cfRule>
  </conditionalFormatting>
  <conditionalFormatting sqref="BX256:CC256">
    <cfRule type="expression" dxfId="14176" priority="14167">
      <formula>$R256&lt;10</formula>
    </cfRule>
    <cfRule type="expression" dxfId="14175" priority="14186">
      <formula>$Q256&gt;10</formula>
    </cfRule>
  </conditionalFormatting>
  <conditionalFormatting sqref="CD256:CI256">
    <cfRule type="expression" dxfId="14174" priority="14168">
      <formula>$R256&lt;11</formula>
    </cfRule>
    <cfRule type="expression" dxfId="14173" priority="14185">
      <formula>$Q256&gt;11</formula>
    </cfRule>
  </conditionalFormatting>
  <conditionalFormatting sqref="CJ256:CO256">
    <cfRule type="expression" dxfId="14172" priority="14169">
      <formula>$R256&lt;12</formula>
    </cfRule>
    <cfRule type="expression" dxfId="14171" priority="14184">
      <formula>$Q256&gt;12</formula>
    </cfRule>
  </conditionalFormatting>
  <conditionalFormatting sqref="CP256:CU256">
    <cfRule type="expression" dxfId="14170" priority="14170">
      <formula>$R256&lt;13</formula>
    </cfRule>
    <cfRule type="expression" dxfId="14169" priority="14183">
      <formula>$Q256&gt;13</formula>
    </cfRule>
  </conditionalFormatting>
  <conditionalFormatting sqref="CV256:DA256">
    <cfRule type="expression" dxfId="14168" priority="14171">
      <formula>$R256&lt;14</formula>
    </cfRule>
    <cfRule type="expression" dxfId="14167" priority="14182">
      <formula>$Q256&gt;14</formula>
    </cfRule>
  </conditionalFormatting>
  <conditionalFormatting sqref="DB256:DG256">
    <cfRule type="expression" dxfId="14166" priority="14172">
      <formula>$R256&lt;15</formula>
    </cfRule>
    <cfRule type="expression" dxfId="14165" priority="14181">
      <formula>$Q256&gt;15</formula>
    </cfRule>
  </conditionalFormatting>
  <conditionalFormatting sqref="DH256:DM256">
    <cfRule type="expression" dxfId="14164" priority="14173">
      <formula>$R256&lt;16</formula>
    </cfRule>
    <cfRule type="expression" dxfId="14163" priority="14180">
      <formula>$Q256&gt;16</formula>
    </cfRule>
  </conditionalFormatting>
  <conditionalFormatting sqref="DN256:DS256">
    <cfRule type="expression" dxfId="14162" priority="14174">
      <formula>$R256&lt;17</formula>
    </cfRule>
    <cfRule type="expression" dxfId="14161" priority="14179">
      <formula>$Q256&gt;17</formula>
    </cfRule>
  </conditionalFormatting>
  <conditionalFormatting sqref="DT256:DY256">
    <cfRule type="expression" dxfId="14160" priority="14175">
      <formula>$R256&lt;18</formula>
    </cfRule>
    <cfRule type="expression" dxfId="14159" priority="14178">
      <formula>$Q256&gt;18</formula>
    </cfRule>
  </conditionalFormatting>
  <conditionalFormatting sqref="DZ256:EE256">
    <cfRule type="expression" dxfId="14158" priority="14176">
      <formula>$R256&lt;19</formula>
    </cfRule>
    <cfRule type="expression" dxfId="14157" priority="14177">
      <formula>$Q256&gt;19</formula>
    </cfRule>
  </conditionalFormatting>
  <conditionalFormatting sqref="V257:EE257">
    <cfRule type="expression" dxfId="14156" priority="14157">
      <formula>$Q257&gt;=1</formula>
    </cfRule>
  </conditionalFormatting>
  <conditionalFormatting sqref="V257:AA257">
    <cfRule type="expression" dxfId="14155" priority="14119">
      <formula>$R257&lt;1</formula>
    </cfRule>
    <cfRule type="expression" dxfId="14154" priority="14156">
      <formula>$Q257&gt;1</formula>
    </cfRule>
  </conditionalFormatting>
  <conditionalFormatting sqref="AB257:AG257">
    <cfRule type="expression" dxfId="14153" priority="14120">
      <formula>$R257&lt;2</formula>
    </cfRule>
    <cfRule type="expression" dxfId="14152" priority="14155">
      <formula>$Q257&gt;2</formula>
    </cfRule>
  </conditionalFormatting>
  <conditionalFormatting sqref="AH257:AM257">
    <cfRule type="expression" dxfId="14151" priority="14121">
      <formula>$R257&lt;3</formula>
    </cfRule>
    <cfRule type="expression" dxfId="14150" priority="14154">
      <formula>$Q257&gt;3</formula>
    </cfRule>
  </conditionalFormatting>
  <conditionalFormatting sqref="AN257:AS257">
    <cfRule type="expression" dxfId="14149" priority="14122">
      <formula>$R257&lt;4</formula>
    </cfRule>
    <cfRule type="expression" dxfId="14148" priority="14153">
      <formula>$Q257&gt;4</formula>
    </cfRule>
  </conditionalFormatting>
  <conditionalFormatting sqref="AT257:AY257">
    <cfRule type="expression" dxfId="14147" priority="14123">
      <formula>$R257&lt;5</formula>
    </cfRule>
    <cfRule type="expression" dxfId="14146" priority="14152">
      <formula>$Q257&gt;5</formula>
    </cfRule>
  </conditionalFormatting>
  <conditionalFormatting sqref="AZ257:BE257">
    <cfRule type="expression" dxfId="14145" priority="14124">
      <formula>$R257&lt;6</formula>
    </cfRule>
    <cfRule type="expression" dxfId="14144" priority="14151">
      <formula>$Q257&gt;6</formula>
    </cfRule>
  </conditionalFormatting>
  <conditionalFormatting sqref="BF257:BK257">
    <cfRule type="expression" dxfId="14143" priority="14125">
      <formula>$R257&lt;7</formula>
    </cfRule>
    <cfRule type="expression" dxfId="14142" priority="14150">
      <formula>$Q257&gt;7</formula>
    </cfRule>
  </conditionalFormatting>
  <conditionalFormatting sqref="BL257:BQ257">
    <cfRule type="expression" dxfId="14141" priority="14126">
      <formula>$R257&lt;8</formula>
    </cfRule>
    <cfRule type="expression" dxfId="14140" priority="14149">
      <formula>$Q257&gt;8</formula>
    </cfRule>
  </conditionalFormatting>
  <conditionalFormatting sqref="BR257:BW257">
    <cfRule type="expression" dxfId="14139" priority="14127">
      <formula>$R257&lt;9</formula>
    </cfRule>
    <cfRule type="expression" dxfId="14138" priority="14148">
      <formula>$Q257&gt;9</formula>
    </cfRule>
  </conditionalFormatting>
  <conditionalFormatting sqref="BX257:CC257">
    <cfRule type="expression" dxfId="14137" priority="14128">
      <formula>$R257&lt;10</formula>
    </cfRule>
    <cfRule type="expression" dxfId="14136" priority="14147">
      <formula>$Q257&gt;10</formula>
    </cfRule>
  </conditionalFormatting>
  <conditionalFormatting sqref="CD257:CI257">
    <cfRule type="expression" dxfId="14135" priority="14129">
      <formula>$R257&lt;11</formula>
    </cfRule>
    <cfRule type="expression" dxfId="14134" priority="14146">
      <formula>$Q257&gt;11</formula>
    </cfRule>
  </conditionalFormatting>
  <conditionalFormatting sqref="CJ257:CO257">
    <cfRule type="expression" dxfId="14133" priority="14130">
      <formula>$R257&lt;12</formula>
    </cfRule>
    <cfRule type="expression" dxfId="14132" priority="14145">
      <formula>$Q257&gt;12</formula>
    </cfRule>
  </conditionalFormatting>
  <conditionalFormatting sqref="CP257:CU257">
    <cfRule type="expression" dxfId="14131" priority="14131">
      <formula>$R257&lt;13</formula>
    </cfRule>
    <cfRule type="expression" dxfId="14130" priority="14144">
      <formula>$Q257&gt;13</formula>
    </cfRule>
  </conditionalFormatting>
  <conditionalFormatting sqref="CV257:DA257">
    <cfRule type="expression" dxfId="14129" priority="14132">
      <formula>$R257&lt;14</formula>
    </cfRule>
    <cfRule type="expression" dxfId="14128" priority="14143">
      <formula>$Q257&gt;14</formula>
    </cfRule>
  </conditionalFormatting>
  <conditionalFormatting sqref="DB257:DG257">
    <cfRule type="expression" dxfId="14127" priority="14133">
      <formula>$R257&lt;15</formula>
    </cfRule>
    <cfRule type="expression" dxfId="14126" priority="14142">
      <formula>$Q257&gt;15</formula>
    </cfRule>
  </conditionalFormatting>
  <conditionalFormatting sqref="DH257:DM257">
    <cfRule type="expression" dxfId="14125" priority="14134">
      <formula>$R257&lt;16</formula>
    </cfRule>
    <cfRule type="expression" dxfId="14124" priority="14141">
      <formula>$Q257&gt;16</formula>
    </cfRule>
  </conditionalFormatting>
  <conditionalFormatting sqref="DN257:DS257">
    <cfRule type="expression" dxfId="14123" priority="14135">
      <formula>$R257&lt;17</formula>
    </cfRule>
    <cfRule type="expression" dxfId="14122" priority="14140">
      <formula>$Q257&gt;17</formula>
    </cfRule>
  </conditionalFormatting>
  <conditionalFormatting sqref="DT257:DY257">
    <cfRule type="expression" dxfId="14121" priority="14136">
      <formula>$R257&lt;18</formula>
    </cfRule>
    <cfRule type="expression" dxfId="14120" priority="14139">
      <formula>$Q257&gt;18</formula>
    </cfRule>
  </conditionalFormatting>
  <conditionalFormatting sqref="DZ257:EE257">
    <cfRule type="expression" dxfId="14119" priority="14137">
      <formula>$R257&lt;19</formula>
    </cfRule>
    <cfRule type="expression" dxfId="14118" priority="14138">
      <formula>$Q257&gt;19</formula>
    </cfRule>
  </conditionalFormatting>
  <conditionalFormatting sqref="V258:EE258">
    <cfRule type="expression" dxfId="14117" priority="14118">
      <formula>$Q258&gt;=1</formula>
    </cfRule>
  </conditionalFormatting>
  <conditionalFormatting sqref="V258:AA258">
    <cfRule type="expression" dxfId="14116" priority="14080">
      <formula>$R258&lt;1</formula>
    </cfRule>
    <cfRule type="expression" dxfId="14115" priority="14117">
      <formula>$Q258&gt;1</formula>
    </cfRule>
  </conditionalFormatting>
  <conditionalFormatting sqref="AB258:AG258">
    <cfRule type="expression" dxfId="14114" priority="14081">
      <formula>$R258&lt;2</formula>
    </cfRule>
    <cfRule type="expression" dxfId="14113" priority="14116">
      <formula>$Q258&gt;2</formula>
    </cfRule>
  </conditionalFormatting>
  <conditionalFormatting sqref="AH258:AM258">
    <cfRule type="expression" dxfId="14112" priority="14082">
      <formula>$R258&lt;3</formula>
    </cfRule>
    <cfRule type="expression" dxfId="14111" priority="14115">
      <formula>$Q258&gt;3</formula>
    </cfRule>
  </conditionalFormatting>
  <conditionalFormatting sqref="AN258:AS258">
    <cfRule type="expression" dxfId="14110" priority="14083">
      <formula>$R258&lt;4</formula>
    </cfRule>
    <cfRule type="expression" dxfId="14109" priority="14114">
      <formula>$Q258&gt;4</formula>
    </cfRule>
  </conditionalFormatting>
  <conditionalFormatting sqref="AT258:AY258">
    <cfRule type="expression" dxfId="14108" priority="14084">
      <formula>$R258&lt;5</formula>
    </cfRule>
    <cfRule type="expression" dxfId="14107" priority="14113">
      <formula>$Q258&gt;5</formula>
    </cfRule>
  </conditionalFormatting>
  <conditionalFormatting sqref="AZ258:BE258">
    <cfRule type="expression" dxfId="14106" priority="14085">
      <formula>$R258&lt;6</formula>
    </cfRule>
    <cfRule type="expression" dxfId="14105" priority="14112">
      <formula>$Q258&gt;6</formula>
    </cfRule>
  </conditionalFormatting>
  <conditionalFormatting sqref="BF258:BK258">
    <cfRule type="expression" dxfId="14104" priority="14086">
      <formula>$R258&lt;7</formula>
    </cfRule>
    <cfRule type="expression" dxfId="14103" priority="14111">
      <formula>$Q258&gt;7</formula>
    </cfRule>
  </conditionalFormatting>
  <conditionalFormatting sqref="BL258:BQ258">
    <cfRule type="expression" dxfId="14102" priority="14087">
      <formula>$R258&lt;8</formula>
    </cfRule>
    <cfRule type="expression" dxfId="14101" priority="14110">
      <formula>$Q258&gt;8</formula>
    </cfRule>
  </conditionalFormatting>
  <conditionalFormatting sqref="BR258:BW258">
    <cfRule type="expression" dxfId="14100" priority="14088">
      <formula>$R258&lt;9</formula>
    </cfRule>
    <cfRule type="expression" dxfId="14099" priority="14109">
      <formula>$Q258&gt;9</formula>
    </cfRule>
  </conditionalFormatting>
  <conditionalFormatting sqref="BX258:CC258">
    <cfRule type="expression" dxfId="14098" priority="14089">
      <formula>$R258&lt;10</formula>
    </cfRule>
    <cfRule type="expression" dxfId="14097" priority="14108">
      <formula>$Q258&gt;10</formula>
    </cfRule>
  </conditionalFormatting>
  <conditionalFormatting sqref="CD258:CI258">
    <cfRule type="expression" dxfId="14096" priority="14090">
      <formula>$R258&lt;11</formula>
    </cfRule>
    <cfRule type="expression" dxfId="14095" priority="14107">
      <formula>$Q258&gt;11</formula>
    </cfRule>
  </conditionalFormatting>
  <conditionalFormatting sqref="CJ258:CO258">
    <cfRule type="expression" dxfId="14094" priority="14091">
      <formula>$R258&lt;12</formula>
    </cfRule>
    <cfRule type="expression" dxfId="14093" priority="14106">
      <formula>$Q258&gt;12</formula>
    </cfRule>
  </conditionalFormatting>
  <conditionalFormatting sqref="CP258:CU258">
    <cfRule type="expression" dxfId="14092" priority="14092">
      <formula>$R258&lt;13</formula>
    </cfRule>
    <cfRule type="expression" dxfId="14091" priority="14105">
      <formula>$Q258&gt;13</formula>
    </cfRule>
  </conditionalFormatting>
  <conditionalFormatting sqref="CV258:DA258">
    <cfRule type="expression" dxfId="14090" priority="14093">
      <formula>$R258&lt;14</formula>
    </cfRule>
    <cfRule type="expression" dxfId="14089" priority="14104">
      <formula>$Q258&gt;14</formula>
    </cfRule>
  </conditionalFormatting>
  <conditionalFormatting sqref="DB258:DG258">
    <cfRule type="expression" dxfId="14088" priority="14094">
      <formula>$R258&lt;15</formula>
    </cfRule>
    <cfRule type="expression" dxfId="14087" priority="14103">
      <formula>$Q258&gt;15</formula>
    </cfRule>
  </conditionalFormatting>
  <conditionalFormatting sqref="DH258:DM258">
    <cfRule type="expression" dxfId="14086" priority="14095">
      <formula>$R258&lt;16</formula>
    </cfRule>
    <cfRule type="expression" dxfId="14085" priority="14102">
      <formula>$Q258&gt;16</formula>
    </cfRule>
  </conditionalFormatting>
  <conditionalFormatting sqref="DN258:DS258">
    <cfRule type="expression" dxfId="14084" priority="14096">
      <formula>$R258&lt;17</formula>
    </cfRule>
    <cfRule type="expression" dxfId="14083" priority="14101">
      <formula>$Q258&gt;17</formula>
    </cfRule>
  </conditionalFormatting>
  <conditionalFormatting sqref="DT258:DY258">
    <cfRule type="expression" dxfId="14082" priority="14097">
      <formula>$R258&lt;18</formula>
    </cfRule>
    <cfRule type="expression" dxfId="14081" priority="14100">
      <formula>$Q258&gt;18</formula>
    </cfRule>
  </conditionalFormatting>
  <conditionalFormatting sqref="DZ258:EE258">
    <cfRule type="expression" dxfId="14080" priority="14098">
      <formula>$R258&lt;19</formula>
    </cfRule>
    <cfRule type="expression" dxfId="14079" priority="14099">
      <formula>$Q258&gt;19</formula>
    </cfRule>
  </conditionalFormatting>
  <conditionalFormatting sqref="V259:EE259">
    <cfRule type="expression" dxfId="14078" priority="14079">
      <formula>$Q259&gt;=1</formula>
    </cfRule>
  </conditionalFormatting>
  <conditionalFormatting sqref="V259:AA259">
    <cfRule type="expression" dxfId="14077" priority="14041">
      <formula>$R259&lt;1</formula>
    </cfRule>
    <cfRule type="expression" dxfId="14076" priority="14078">
      <formula>$Q259&gt;1</formula>
    </cfRule>
  </conditionalFormatting>
  <conditionalFormatting sqref="AB259:AG259">
    <cfRule type="expression" dxfId="14075" priority="14042">
      <formula>$R259&lt;2</formula>
    </cfRule>
    <cfRule type="expression" dxfId="14074" priority="14077">
      <formula>$Q259&gt;2</formula>
    </cfRule>
  </conditionalFormatting>
  <conditionalFormatting sqref="AH259:AM259">
    <cfRule type="expression" dxfId="14073" priority="14043">
      <formula>$R259&lt;3</formula>
    </cfRule>
    <cfRule type="expression" dxfId="14072" priority="14076">
      <formula>$Q259&gt;3</formula>
    </cfRule>
  </conditionalFormatting>
  <conditionalFormatting sqref="AN259:AS259">
    <cfRule type="expression" dxfId="14071" priority="14044">
      <formula>$R259&lt;4</formula>
    </cfRule>
    <cfRule type="expression" dxfId="14070" priority="14075">
      <formula>$Q259&gt;4</formula>
    </cfRule>
  </conditionalFormatting>
  <conditionalFormatting sqref="AT259:AY259">
    <cfRule type="expression" dxfId="14069" priority="14045">
      <formula>$R259&lt;5</formula>
    </cfRule>
    <cfRule type="expression" dxfId="14068" priority="14074">
      <formula>$Q259&gt;5</formula>
    </cfRule>
  </conditionalFormatting>
  <conditionalFormatting sqref="AZ259:BE259">
    <cfRule type="expression" dxfId="14067" priority="14046">
      <formula>$R259&lt;6</formula>
    </cfRule>
    <cfRule type="expression" dxfId="14066" priority="14073">
      <formula>$Q259&gt;6</formula>
    </cfRule>
  </conditionalFormatting>
  <conditionalFormatting sqref="BF259:BK259">
    <cfRule type="expression" dxfId="14065" priority="14047">
      <formula>$R259&lt;7</formula>
    </cfRule>
    <cfRule type="expression" dxfId="14064" priority="14072">
      <formula>$Q259&gt;7</formula>
    </cfRule>
  </conditionalFormatting>
  <conditionalFormatting sqref="BL259:BQ259">
    <cfRule type="expression" dxfId="14063" priority="14048">
      <formula>$R259&lt;8</formula>
    </cfRule>
    <cfRule type="expression" dxfId="14062" priority="14071">
      <formula>$Q259&gt;8</formula>
    </cfRule>
  </conditionalFormatting>
  <conditionalFormatting sqref="BR259:BW259">
    <cfRule type="expression" dxfId="14061" priority="14049">
      <formula>$R259&lt;9</formula>
    </cfRule>
    <cfRule type="expression" dxfId="14060" priority="14070">
      <formula>$Q259&gt;9</formula>
    </cfRule>
  </conditionalFormatting>
  <conditionalFormatting sqref="BX259:CC259">
    <cfRule type="expression" dxfId="14059" priority="14050">
      <formula>$R259&lt;10</formula>
    </cfRule>
    <cfRule type="expression" dxfId="14058" priority="14069">
      <formula>$Q259&gt;10</formula>
    </cfRule>
  </conditionalFormatting>
  <conditionalFormatting sqref="CD259:CI259">
    <cfRule type="expression" dxfId="14057" priority="14051">
      <formula>$R259&lt;11</formula>
    </cfRule>
    <cfRule type="expression" dxfId="14056" priority="14068">
      <formula>$Q259&gt;11</formula>
    </cfRule>
  </conditionalFormatting>
  <conditionalFormatting sqref="CJ259:CO259">
    <cfRule type="expression" dxfId="14055" priority="14052">
      <formula>$R259&lt;12</formula>
    </cfRule>
    <cfRule type="expression" dxfId="14054" priority="14067">
      <formula>$Q259&gt;12</formula>
    </cfRule>
  </conditionalFormatting>
  <conditionalFormatting sqref="CP259:CU259">
    <cfRule type="expression" dxfId="14053" priority="14053">
      <formula>$R259&lt;13</formula>
    </cfRule>
    <cfRule type="expression" dxfId="14052" priority="14066">
      <formula>$Q259&gt;13</formula>
    </cfRule>
  </conditionalFormatting>
  <conditionalFormatting sqref="CV259:DA259">
    <cfRule type="expression" dxfId="14051" priority="14054">
      <formula>$R259&lt;14</formula>
    </cfRule>
    <cfRule type="expression" dxfId="14050" priority="14065">
      <formula>$Q259&gt;14</formula>
    </cfRule>
  </conditionalFormatting>
  <conditionalFormatting sqref="DB259:DG259">
    <cfRule type="expression" dxfId="14049" priority="14055">
      <formula>$R259&lt;15</formula>
    </cfRule>
    <cfRule type="expression" dxfId="14048" priority="14064">
      <formula>$Q259&gt;15</formula>
    </cfRule>
  </conditionalFormatting>
  <conditionalFormatting sqref="DH259:DM259">
    <cfRule type="expression" dxfId="14047" priority="14056">
      <formula>$R259&lt;16</formula>
    </cfRule>
    <cfRule type="expression" dxfId="14046" priority="14063">
      <formula>$Q259&gt;16</formula>
    </cfRule>
  </conditionalFormatting>
  <conditionalFormatting sqref="DN259:DS259">
    <cfRule type="expression" dxfId="14045" priority="14057">
      <formula>$R259&lt;17</formula>
    </cfRule>
    <cfRule type="expression" dxfId="14044" priority="14062">
      <formula>$Q259&gt;17</formula>
    </cfRule>
  </conditionalFormatting>
  <conditionalFormatting sqref="DT259:DY259">
    <cfRule type="expression" dxfId="14043" priority="14058">
      <formula>$R259&lt;18</formula>
    </cfRule>
    <cfRule type="expression" dxfId="14042" priority="14061">
      <formula>$Q259&gt;18</formula>
    </cfRule>
  </conditionalFormatting>
  <conditionalFormatting sqref="DZ259:EE259">
    <cfRule type="expression" dxfId="14041" priority="14059">
      <formula>$R259&lt;19</formula>
    </cfRule>
    <cfRule type="expression" dxfId="14040" priority="14060">
      <formula>$Q259&gt;19</formula>
    </cfRule>
  </conditionalFormatting>
  <conditionalFormatting sqref="V260:EE260">
    <cfRule type="expression" dxfId="14039" priority="14040">
      <formula>$Q260&gt;=1</formula>
    </cfRule>
  </conditionalFormatting>
  <conditionalFormatting sqref="V260:AA260">
    <cfRule type="expression" dxfId="14038" priority="14002">
      <formula>$R260&lt;1</formula>
    </cfRule>
    <cfRule type="expression" dxfId="14037" priority="14039">
      <formula>$Q260&gt;1</formula>
    </cfRule>
  </conditionalFormatting>
  <conditionalFormatting sqref="AB260:AG260">
    <cfRule type="expression" dxfId="14036" priority="14003">
      <formula>$R260&lt;2</formula>
    </cfRule>
    <cfRule type="expression" dxfId="14035" priority="14038">
      <formula>$Q260&gt;2</formula>
    </cfRule>
  </conditionalFormatting>
  <conditionalFormatting sqref="AH260:AM260">
    <cfRule type="expression" dxfId="14034" priority="14004">
      <formula>$R260&lt;3</formula>
    </cfRule>
    <cfRule type="expression" dxfId="14033" priority="14037">
      <formula>$Q260&gt;3</formula>
    </cfRule>
  </conditionalFormatting>
  <conditionalFormatting sqref="AN260:AS260">
    <cfRule type="expression" dxfId="14032" priority="14005">
      <formula>$R260&lt;4</formula>
    </cfRule>
    <cfRule type="expression" dxfId="14031" priority="14036">
      <formula>$Q260&gt;4</formula>
    </cfRule>
  </conditionalFormatting>
  <conditionalFormatting sqref="AT260:AY260">
    <cfRule type="expression" dxfId="14030" priority="14006">
      <formula>$R260&lt;5</formula>
    </cfRule>
    <cfRule type="expression" dxfId="14029" priority="14035">
      <formula>$Q260&gt;5</formula>
    </cfRule>
  </conditionalFormatting>
  <conditionalFormatting sqref="AZ260:BE260">
    <cfRule type="expression" dxfId="14028" priority="14007">
      <formula>$R260&lt;6</formula>
    </cfRule>
    <cfRule type="expression" dxfId="14027" priority="14034">
      <formula>$Q260&gt;6</formula>
    </cfRule>
  </conditionalFormatting>
  <conditionalFormatting sqref="BF260:BK260">
    <cfRule type="expression" dxfId="14026" priority="14008">
      <formula>$R260&lt;7</formula>
    </cfRule>
    <cfRule type="expression" dxfId="14025" priority="14033">
      <formula>$Q260&gt;7</formula>
    </cfRule>
  </conditionalFormatting>
  <conditionalFormatting sqref="BL260:BQ260">
    <cfRule type="expression" dxfId="14024" priority="14009">
      <formula>$R260&lt;8</formula>
    </cfRule>
    <cfRule type="expression" dxfId="14023" priority="14032">
      <formula>$Q260&gt;8</formula>
    </cfRule>
  </conditionalFormatting>
  <conditionalFormatting sqref="BR260:BW260">
    <cfRule type="expression" dxfId="14022" priority="14010">
      <formula>$R260&lt;9</formula>
    </cfRule>
    <cfRule type="expression" dxfId="14021" priority="14031">
      <formula>$Q260&gt;9</formula>
    </cfRule>
  </conditionalFormatting>
  <conditionalFormatting sqref="BX260:CC260">
    <cfRule type="expression" dxfId="14020" priority="14011">
      <formula>$R260&lt;10</formula>
    </cfRule>
    <cfRule type="expression" dxfId="14019" priority="14030">
      <formula>$Q260&gt;10</formula>
    </cfRule>
  </conditionalFormatting>
  <conditionalFormatting sqref="CD260:CI260">
    <cfRule type="expression" dxfId="14018" priority="14012">
      <formula>$R260&lt;11</formula>
    </cfRule>
    <cfRule type="expression" dxfId="14017" priority="14029">
      <formula>$Q260&gt;11</formula>
    </cfRule>
  </conditionalFormatting>
  <conditionalFormatting sqref="CJ260:CO260">
    <cfRule type="expression" dxfId="14016" priority="14013">
      <formula>$R260&lt;12</formula>
    </cfRule>
    <cfRule type="expression" dxfId="14015" priority="14028">
      <formula>$Q260&gt;12</formula>
    </cfRule>
  </conditionalFormatting>
  <conditionalFormatting sqref="CP260:CU260">
    <cfRule type="expression" dxfId="14014" priority="14014">
      <formula>$R260&lt;13</formula>
    </cfRule>
    <cfRule type="expression" dxfId="14013" priority="14027">
      <formula>$Q260&gt;13</formula>
    </cfRule>
  </conditionalFormatting>
  <conditionalFormatting sqref="CV260:DA260">
    <cfRule type="expression" dxfId="14012" priority="14015">
      <formula>$R260&lt;14</formula>
    </cfRule>
    <cfRule type="expression" dxfId="14011" priority="14026">
      <formula>$Q260&gt;14</formula>
    </cfRule>
  </conditionalFormatting>
  <conditionalFormatting sqref="DB260:DG260">
    <cfRule type="expression" dxfId="14010" priority="14016">
      <formula>$R260&lt;15</formula>
    </cfRule>
    <cfRule type="expression" dxfId="14009" priority="14025">
      <formula>$Q260&gt;15</formula>
    </cfRule>
  </conditionalFormatting>
  <conditionalFormatting sqref="DH260:DM260">
    <cfRule type="expression" dxfId="14008" priority="14017">
      <formula>$R260&lt;16</formula>
    </cfRule>
    <cfRule type="expression" dxfId="14007" priority="14024">
      <formula>$Q260&gt;16</formula>
    </cfRule>
  </conditionalFormatting>
  <conditionalFormatting sqref="DN260:DS260">
    <cfRule type="expression" dxfId="14006" priority="14018">
      <formula>$R260&lt;17</formula>
    </cfRule>
    <cfRule type="expression" dxfId="14005" priority="14023">
      <formula>$Q260&gt;17</formula>
    </cfRule>
  </conditionalFormatting>
  <conditionalFormatting sqref="DT260:DY260">
    <cfRule type="expression" dxfId="14004" priority="14019">
      <formula>$R260&lt;18</formula>
    </cfRule>
    <cfRule type="expression" dxfId="14003" priority="14022">
      <formula>$Q260&gt;18</formula>
    </cfRule>
  </conditionalFormatting>
  <conditionalFormatting sqref="DZ260:EE260">
    <cfRule type="expression" dxfId="14002" priority="14020">
      <formula>$R260&lt;19</formula>
    </cfRule>
    <cfRule type="expression" dxfId="14001" priority="14021">
      <formula>$Q260&gt;19</formula>
    </cfRule>
  </conditionalFormatting>
  <conditionalFormatting sqref="V261:EE261">
    <cfRule type="expression" dxfId="14000" priority="14001">
      <formula>$Q261&gt;=1</formula>
    </cfRule>
  </conditionalFormatting>
  <conditionalFormatting sqref="V261:AA261">
    <cfRule type="expression" dxfId="13999" priority="13963">
      <formula>$R261&lt;1</formula>
    </cfRule>
    <cfRule type="expression" dxfId="13998" priority="14000">
      <formula>$Q261&gt;1</formula>
    </cfRule>
  </conditionalFormatting>
  <conditionalFormatting sqref="AB261:AG261">
    <cfRule type="expression" dxfId="13997" priority="13964">
      <formula>$R261&lt;2</formula>
    </cfRule>
    <cfRule type="expression" dxfId="13996" priority="13999">
      <formula>$Q261&gt;2</formula>
    </cfRule>
  </conditionalFormatting>
  <conditionalFormatting sqref="AH261:AM261">
    <cfRule type="expression" dxfId="13995" priority="13965">
      <formula>$R261&lt;3</formula>
    </cfRule>
    <cfRule type="expression" dxfId="13994" priority="13998">
      <formula>$Q261&gt;3</formula>
    </cfRule>
  </conditionalFormatting>
  <conditionalFormatting sqref="AN261:AS261">
    <cfRule type="expression" dxfId="13993" priority="13966">
      <formula>$R261&lt;4</formula>
    </cfRule>
    <cfRule type="expression" dxfId="13992" priority="13997">
      <formula>$Q261&gt;4</formula>
    </cfRule>
  </conditionalFormatting>
  <conditionalFormatting sqref="AT261:AY261">
    <cfRule type="expression" dxfId="13991" priority="13967">
      <formula>$R261&lt;5</formula>
    </cfRule>
    <cfRule type="expression" dxfId="13990" priority="13996">
      <formula>$Q261&gt;5</formula>
    </cfRule>
  </conditionalFormatting>
  <conditionalFormatting sqref="AZ261:BE261">
    <cfRule type="expression" dxfId="13989" priority="13968">
      <formula>$R261&lt;6</formula>
    </cfRule>
    <cfRule type="expression" dxfId="13988" priority="13995">
      <formula>$Q261&gt;6</formula>
    </cfRule>
  </conditionalFormatting>
  <conditionalFormatting sqref="BF261:BK261">
    <cfRule type="expression" dxfId="13987" priority="13969">
      <formula>$R261&lt;7</formula>
    </cfRule>
    <cfRule type="expression" dxfId="13986" priority="13994">
      <formula>$Q261&gt;7</formula>
    </cfRule>
  </conditionalFormatting>
  <conditionalFormatting sqref="BL261:BQ261">
    <cfRule type="expression" dxfId="13985" priority="13970">
      <formula>$R261&lt;8</formula>
    </cfRule>
    <cfRule type="expression" dxfId="13984" priority="13993">
      <formula>$Q261&gt;8</formula>
    </cfRule>
  </conditionalFormatting>
  <conditionalFormatting sqref="BR261:BW261">
    <cfRule type="expression" dxfId="13983" priority="13971">
      <formula>$R261&lt;9</formula>
    </cfRule>
    <cfRule type="expression" dxfId="13982" priority="13992">
      <formula>$Q261&gt;9</formula>
    </cfRule>
  </conditionalFormatting>
  <conditionalFormatting sqref="BX261:CC261">
    <cfRule type="expression" dxfId="13981" priority="13972">
      <formula>$R261&lt;10</formula>
    </cfRule>
    <cfRule type="expression" dxfId="13980" priority="13991">
      <formula>$Q261&gt;10</formula>
    </cfRule>
  </conditionalFormatting>
  <conditionalFormatting sqref="CD261:CI261">
    <cfRule type="expression" dxfId="13979" priority="13973">
      <formula>$R261&lt;11</formula>
    </cfRule>
    <cfRule type="expression" dxfId="13978" priority="13990">
      <formula>$Q261&gt;11</formula>
    </cfRule>
  </conditionalFormatting>
  <conditionalFormatting sqref="CJ261:CO261">
    <cfRule type="expression" dxfId="13977" priority="13974">
      <formula>$R261&lt;12</formula>
    </cfRule>
    <cfRule type="expression" dxfId="13976" priority="13989">
      <formula>$Q261&gt;12</formula>
    </cfRule>
  </conditionalFormatting>
  <conditionalFormatting sqref="CP261:CU261">
    <cfRule type="expression" dxfId="13975" priority="13975">
      <formula>$R261&lt;13</formula>
    </cfRule>
    <cfRule type="expression" dxfId="13974" priority="13988">
      <formula>$Q261&gt;13</formula>
    </cfRule>
  </conditionalFormatting>
  <conditionalFormatting sqref="CV261:DA261">
    <cfRule type="expression" dxfId="13973" priority="13976">
      <formula>$R261&lt;14</formula>
    </cfRule>
    <cfRule type="expression" dxfId="13972" priority="13987">
      <formula>$Q261&gt;14</formula>
    </cfRule>
  </conditionalFormatting>
  <conditionalFormatting sqref="DB261:DG261">
    <cfRule type="expression" dxfId="13971" priority="13977">
      <formula>$R261&lt;15</formula>
    </cfRule>
    <cfRule type="expression" dxfId="13970" priority="13986">
      <formula>$Q261&gt;15</formula>
    </cfRule>
  </conditionalFormatting>
  <conditionalFormatting sqref="DH261:DM261">
    <cfRule type="expression" dxfId="13969" priority="13978">
      <formula>$R261&lt;16</formula>
    </cfRule>
    <cfRule type="expression" dxfId="13968" priority="13985">
      <formula>$Q261&gt;16</formula>
    </cfRule>
  </conditionalFormatting>
  <conditionalFormatting sqref="DN261:DS261">
    <cfRule type="expression" dxfId="13967" priority="13979">
      <formula>$R261&lt;17</formula>
    </cfRule>
    <cfRule type="expression" dxfId="13966" priority="13984">
      <formula>$Q261&gt;17</formula>
    </cfRule>
  </conditionalFormatting>
  <conditionalFormatting sqref="DT261:DY261">
    <cfRule type="expression" dxfId="13965" priority="13980">
      <formula>$R261&lt;18</formula>
    </cfRule>
    <cfRule type="expression" dxfId="13964" priority="13983">
      <formula>$Q261&gt;18</formula>
    </cfRule>
  </conditionalFormatting>
  <conditionalFormatting sqref="DZ261:EE261">
    <cfRule type="expression" dxfId="13963" priority="13981">
      <formula>$R261&lt;19</formula>
    </cfRule>
    <cfRule type="expression" dxfId="13962" priority="13982">
      <formula>$Q261&gt;19</formula>
    </cfRule>
  </conditionalFormatting>
  <conditionalFormatting sqref="V262:EE262">
    <cfRule type="expression" dxfId="13961" priority="13962">
      <formula>$Q262&gt;=1</formula>
    </cfRule>
  </conditionalFormatting>
  <conditionalFormatting sqref="V262:AA262">
    <cfRule type="expression" dxfId="13960" priority="13924">
      <formula>$R262&lt;1</formula>
    </cfRule>
    <cfRule type="expression" dxfId="13959" priority="13961">
      <formula>$Q262&gt;1</formula>
    </cfRule>
  </conditionalFormatting>
  <conditionalFormatting sqref="AB262:AG262">
    <cfRule type="expression" dxfId="13958" priority="13925">
      <formula>$R262&lt;2</formula>
    </cfRule>
    <cfRule type="expression" dxfId="13957" priority="13960">
      <formula>$Q262&gt;2</formula>
    </cfRule>
  </conditionalFormatting>
  <conditionalFormatting sqref="AH262:AM262">
    <cfRule type="expression" dxfId="13956" priority="13926">
      <formula>$R262&lt;3</formula>
    </cfRule>
    <cfRule type="expression" dxfId="13955" priority="13959">
      <formula>$Q262&gt;3</formula>
    </cfRule>
  </conditionalFormatting>
  <conditionalFormatting sqref="AN262:AS262">
    <cfRule type="expression" dxfId="13954" priority="13927">
      <formula>$R262&lt;4</formula>
    </cfRule>
    <cfRule type="expression" dxfId="13953" priority="13958">
      <formula>$Q262&gt;4</formula>
    </cfRule>
  </conditionalFormatting>
  <conditionalFormatting sqref="AT262:AY262">
    <cfRule type="expression" dxfId="13952" priority="13928">
      <formula>$R262&lt;5</formula>
    </cfRule>
    <cfRule type="expression" dxfId="13951" priority="13957">
      <formula>$Q262&gt;5</formula>
    </cfRule>
  </conditionalFormatting>
  <conditionalFormatting sqref="AZ262:BE262">
    <cfRule type="expression" dxfId="13950" priority="13929">
      <formula>$R262&lt;6</formula>
    </cfRule>
    <cfRule type="expression" dxfId="13949" priority="13956">
      <formula>$Q262&gt;6</formula>
    </cfRule>
  </conditionalFormatting>
  <conditionalFormatting sqref="BF262:BK262">
    <cfRule type="expression" dxfId="13948" priority="13930">
      <formula>$R262&lt;7</formula>
    </cfRule>
    <cfRule type="expression" dxfId="13947" priority="13955">
      <formula>$Q262&gt;7</formula>
    </cfRule>
  </conditionalFormatting>
  <conditionalFormatting sqref="BL262:BQ262">
    <cfRule type="expression" dxfId="13946" priority="13931">
      <formula>$R262&lt;8</formula>
    </cfRule>
    <cfRule type="expression" dxfId="13945" priority="13954">
      <formula>$Q262&gt;8</formula>
    </cfRule>
  </conditionalFormatting>
  <conditionalFormatting sqref="BR262:BW262">
    <cfRule type="expression" dxfId="13944" priority="13932">
      <formula>$R262&lt;9</formula>
    </cfRule>
    <cfRule type="expression" dxfId="13943" priority="13953">
      <formula>$Q262&gt;9</formula>
    </cfRule>
  </conditionalFormatting>
  <conditionalFormatting sqref="BX262:CC262">
    <cfRule type="expression" dxfId="13942" priority="13933">
      <formula>$R262&lt;10</formula>
    </cfRule>
    <cfRule type="expression" dxfId="13941" priority="13952">
      <formula>$Q262&gt;10</formula>
    </cfRule>
  </conditionalFormatting>
  <conditionalFormatting sqref="CD262:CI262">
    <cfRule type="expression" dxfId="13940" priority="13934">
      <formula>$R262&lt;11</formula>
    </cfRule>
    <cfRule type="expression" dxfId="13939" priority="13951">
      <formula>$Q262&gt;11</formula>
    </cfRule>
  </conditionalFormatting>
  <conditionalFormatting sqref="CJ262:CO262">
    <cfRule type="expression" dxfId="13938" priority="13935">
      <formula>$R262&lt;12</formula>
    </cfRule>
    <cfRule type="expression" dxfId="13937" priority="13950">
      <formula>$Q262&gt;12</formula>
    </cfRule>
  </conditionalFormatting>
  <conditionalFormatting sqref="CP262:CU262">
    <cfRule type="expression" dxfId="13936" priority="13936">
      <formula>$R262&lt;13</formula>
    </cfRule>
    <cfRule type="expression" dxfId="13935" priority="13949">
      <formula>$Q262&gt;13</formula>
    </cfRule>
  </conditionalFormatting>
  <conditionalFormatting sqref="CV262:DA262">
    <cfRule type="expression" dxfId="13934" priority="13937">
      <formula>$R262&lt;14</formula>
    </cfRule>
    <cfRule type="expression" dxfId="13933" priority="13948">
      <formula>$Q262&gt;14</formula>
    </cfRule>
  </conditionalFormatting>
  <conditionalFormatting sqref="DB262:DG262">
    <cfRule type="expression" dxfId="13932" priority="13938">
      <formula>$R262&lt;15</formula>
    </cfRule>
    <cfRule type="expression" dxfId="13931" priority="13947">
      <formula>$Q262&gt;15</formula>
    </cfRule>
  </conditionalFormatting>
  <conditionalFormatting sqref="DH262:DM262">
    <cfRule type="expression" dxfId="13930" priority="13939">
      <formula>$R262&lt;16</formula>
    </cfRule>
    <cfRule type="expression" dxfId="13929" priority="13946">
      <formula>$Q262&gt;16</formula>
    </cfRule>
  </conditionalFormatting>
  <conditionalFormatting sqref="DN262:DS262">
    <cfRule type="expression" dxfId="13928" priority="13940">
      <formula>$R262&lt;17</formula>
    </cfRule>
    <cfRule type="expression" dxfId="13927" priority="13945">
      <formula>$Q262&gt;17</formula>
    </cfRule>
  </conditionalFormatting>
  <conditionalFormatting sqref="DT262:DY262">
    <cfRule type="expression" dxfId="13926" priority="13941">
      <formula>$R262&lt;18</formula>
    </cfRule>
    <cfRule type="expression" dxfId="13925" priority="13944">
      <formula>$Q262&gt;18</formula>
    </cfRule>
  </conditionalFormatting>
  <conditionalFormatting sqref="DZ262:EE262">
    <cfRule type="expression" dxfId="13924" priority="13942">
      <formula>$R262&lt;19</formula>
    </cfRule>
    <cfRule type="expression" dxfId="13923" priority="13943">
      <formula>$Q262&gt;19</formula>
    </cfRule>
  </conditionalFormatting>
  <conditionalFormatting sqref="V263:EE263">
    <cfRule type="expression" dxfId="13922" priority="13923">
      <formula>$Q263&gt;=1</formula>
    </cfRule>
  </conditionalFormatting>
  <conditionalFormatting sqref="V263:AA263">
    <cfRule type="expression" dxfId="13921" priority="13885">
      <formula>$R263&lt;1</formula>
    </cfRule>
    <cfRule type="expression" dxfId="13920" priority="13922">
      <formula>$Q263&gt;1</formula>
    </cfRule>
  </conditionalFormatting>
  <conditionalFormatting sqref="AB263:AG263">
    <cfRule type="expression" dxfId="13919" priority="13886">
      <formula>$R263&lt;2</formula>
    </cfRule>
    <cfRule type="expression" dxfId="13918" priority="13921">
      <formula>$Q263&gt;2</formula>
    </cfRule>
  </conditionalFormatting>
  <conditionalFormatting sqref="AH263:AM263">
    <cfRule type="expression" dxfId="13917" priority="13887">
      <formula>$R263&lt;3</formula>
    </cfRule>
    <cfRule type="expression" dxfId="13916" priority="13920">
      <formula>$Q263&gt;3</formula>
    </cfRule>
  </conditionalFormatting>
  <conditionalFormatting sqref="AN263:AS263">
    <cfRule type="expression" dxfId="13915" priority="13888">
      <formula>$R263&lt;4</formula>
    </cfRule>
    <cfRule type="expression" dxfId="13914" priority="13919">
      <formula>$Q263&gt;4</formula>
    </cfRule>
  </conditionalFormatting>
  <conditionalFormatting sqref="AT263:AY263">
    <cfRule type="expression" dxfId="13913" priority="13889">
      <formula>$R263&lt;5</formula>
    </cfRule>
    <cfRule type="expression" dxfId="13912" priority="13918">
      <formula>$Q263&gt;5</formula>
    </cfRule>
  </conditionalFormatting>
  <conditionalFormatting sqref="AZ263:BE263">
    <cfRule type="expression" dxfId="13911" priority="13890">
      <formula>$R263&lt;6</formula>
    </cfRule>
    <cfRule type="expression" dxfId="13910" priority="13917">
      <formula>$Q263&gt;6</formula>
    </cfRule>
  </conditionalFormatting>
  <conditionalFormatting sqref="BF263:BK263">
    <cfRule type="expression" dxfId="13909" priority="13891">
      <formula>$R263&lt;7</formula>
    </cfRule>
    <cfRule type="expression" dxfId="13908" priority="13916">
      <formula>$Q263&gt;7</formula>
    </cfRule>
  </conditionalFormatting>
  <conditionalFormatting sqref="BL263:BQ263">
    <cfRule type="expression" dxfId="13907" priority="13892">
      <formula>$R263&lt;8</formula>
    </cfRule>
    <cfRule type="expression" dxfId="13906" priority="13915">
      <formula>$Q263&gt;8</formula>
    </cfRule>
  </conditionalFormatting>
  <conditionalFormatting sqref="BR263:BW263">
    <cfRule type="expression" dxfId="13905" priority="13893">
      <formula>$R263&lt;9</formula>
    </cfRule>
    <cfRule type="expression" dxfId="13904" priority="13914">
      <formula>$Q263&gt;9</formula>
    </cfRule>
  </conditionalFormatting>
  <conditionalFormatting sqref="BX263:CC263">
    <cfRule type="expression" dxfId="13903" priority="13894">
      <formula>$R263&lt;10</formula>
    </cfRule>
    <cfRule type="expression" dxfId="13902" priority="13913">
      <formula>$Q263&gt;10</formula>
    </cfRule>
  </conditionalFormatting>
  <conditionalFormatting sqref="CD263:CI263">
    <cfRule type="expression" dxfId="13901" priority="13895">
      <formula>$R263&lt;11</formula>
    </cfRule>
    <cfRule type="expression" dxfId="13900" priority="13912">
      <formula>$Q263&gt;11</formula>
    </cfRule>
  </conditionalFormatting>
  <conditionalFormatting sqref="CJ263:CO263">
    <cfRule type="expression" dxfId="13899" priority="13896">
      <formula>$R263&lt;12</formula>
    </cfRule>
    <cfRule type="expression" dxfId="13898" priority="13911">
      <formula>$Q263&gt;12</formula>
    </cfRule>
  </conditionalFormatting>
  <conditionalFormatting sqref="CP263:CU263">
    <cfRule type="expression" dxfId="13897" priority="13897">
      <formula>$R263&lt;13</formula>
    </cfRule>
    <cfRule type="expression" dxfId="13896" priority="13910">
      <formula>$Q263&gt;13</formula>
    </cfRule>
  </conditionalFormatting>
  <conditionalFormatting sqref="CV263:DA263">
    <cfRule type="expression" dxfId="13895" priority="13898">
      <formula>$R263&lt;14</formula>
    </cfRule>
    <cfRule type="expression" dxfId="13894" priority="13909">
      <formula>$Q263&gt;14</formula>
    </cfRule>
  </conditionalFormatting>
  <conditionalFormatting sqref="DB263:DG263">
    <cfRule type="expression" dxfId="13893" priority="13899">
      <formula>$R263&lt;15</formula>
    </cfRule>
    <cfRule type="expression" dxfId="13892" priority="13908">
      <formula>$Q263&gt;15</formula>
    </cfRule>
  </conditionalFormatting>
  <conditionalFormatting sqref="DH263:DM263">
    <cfRule type="expression" dxfId="13891" priority="13900">
      <formula>$R263&lt;16</formula>
    </cfRule>
    <cfRule type="expression" dxfId="13890" priority="13907">
      <formula>$Q263&gt;16</formula>
    </cfRule>
  </conditionalFormatting>
  <conditionalFormatting sqref="DN263:DS263">
    <cfRule type="expression" dxfId="13889" priority="13901">
      <formula>$R263&lt;17</formula>
    </cfRule>
    <cfRule type="expression" dxfId="13888" priority="13906">
      <formula>$Q263&gt;17</formula>
    </cfRule>
  </conditionalFormatting>
  <conditionalFormatting sqref="DT263:DY263">
    <cfRule type="expression" dxfId="13887" priority="13902">
      <formula>$R263&lt;18</formula>
    </cfRule>
    <cfRule type="expression" dxfId="13886" priority="13905">
      <formula>$Q263&gt;18</formula>
    </cfRule>
  </conditionalFormatting>
  <conditionalFormatting sqref="DZ263:EE263">
    <cfRule type="expression" dxfId="13885" priority="13903">
      <formula>$R263&lt;19</formula>
    </cfRule>
    <cfRule type="expression" dxfId="13884" priority="13904">
      <formula>$Q263&gt;19</formula>
    </cfRule>
  </conditionalFormatting>
  <conditionalFormatting sqref="V264:EE264">
    <cfRule type="expression" dxfId="13883" priority="13884">
      <formula>$Q264&gt;=1</formula>
    </cfRule>
  </conditionalFormatting>
  <conditionalFormatting sqref="V264:AA264">
    <cfRule type="expression" dxfId="13882" priority="13846">
      <formula>$R264&lt;1</formula>
    </cfRule>
    <cfRule type="expression" dxfId="13881" priority="13883">
      <formula>$Q264&gt;1</formula>
    </cfRule>
  </conditionalFormatting>
  <conditionalFormatting sqref="AB264:AG264">
    <cfRule type="expression" dxfId="13880" priority="13847">
      <formula>$R264&lt;2</formula>
    </cfRule>
    <cfRule type="expression" dxfId="13879" priority="13882">
      <formula>$Q264&gt;2</formula>
    </cfRule>
  </conditionalFormatting>
  <conditionalFormatting sqref="AH264:AM264">
    <cfRule type="expression" dxfId="13878" priority="13848">
      <formula>$R264&lt;3</formula>
    </cfRule>
    <cfRule type="expression" dxfId="13877" priority="13881">
      <formula>$Q264&gt;3</formula>
    </cfRule>
  </conditionalFormatting>
  <conditionalFormatting sqref="AN264:AS264">
    <cfRule type="expression" dxfId="13876" priority="13849">
      <formula>$R264&lt;4</formula>
    </cfRule>
    <cfRule type="expression" dxfId="13875" priority="13880">
      <formula>$Q264&gt;4</formula>
    </cfRule>
  </conditionalFormatting>
  <conditionalFormatting sqref="AT264:AY264">
    <cfRule type="expression" dxfId="13874" priority="13850">
      <formula>$R264&lt;5</formula>
    </cfRule>
    <cfRule type="expression" dxfId="13873" priority="13879">
      <formula>$Q264&gt;5</formula>
    </cfRule>
  </conditionalFormatting>
  <conditionalFormatting sqref="AZ264:BE264">
    <cfRule type="expression" dxfId="13872" priority="13851">
      <formula>$R264&lt;6</formula>
    </cfRule>
    <cfRule type="expression" dxfId="13871" priority="13878">
      <formula>$Q264&gt;6</formula>
    </cfRule>
  </conditionalFormatting>
  <conditionalFormatting sqref="BF264:BK264">
    <cfRule type="expression" dxfId="13870" priority="13852">
      <formula>$R264&lt;7</formula>
    </cfRule>
    <cfRule type="expression" dxfId="13869" priority="13877">
      <formula>$Q264&gt;7</formula>
    </cfRule>
  </conditionalFormatting>
  <conditionalFormatting sqref="BL264:BQ264">
    <cfRule type="expression" dxfId="13868" priority="13853">
      <formula>$R264&lt;8</formula>
    </cfRule>
    <cfRule type="expression" dxfId="13867" priority="13876">
      <formula>$Q264&gt;8</formula>
    </cfRule>
  </conditionalFormatting>
  <conditionalFormatting sqref="BR264:BW264">
    <cfRule type="expression" dxfId="13866" priority="13854">
      <formula>$R264&lt;9</formula>
    </cfRule>
    <cfRule type="expression" dxfId="13865" priority="13875">
      <formula>$Q264&gt;9</formula>
    </cfRule>
  </conditionalFormatting>
  <conditionalFormatting sqref="BX264:CC264">
    <cfRule type="expression" dxfId="13864" priority="13855">
      <formula>$R264&lt;10</formula>
    </cfRule>
    <cfRule type="expression" dxfId="13863" priority="13874">
      <formula>$Q264&gt;10</formula>
    </cfRule>
  </conditionalFormatting>
  <conditionalFormatting sqref="CD264:CI264">
    <cfRule type="expression" dxfId="13862" priority="13856">
      <formula>$R264&lt;11</formula>
    </cfRule>
    <cfRule type="expression" dxfId="13861" priority="13873">
      <formula>$Q264&gt;11</formula>
    </cfRule>
  </conditionalFormatting>
  <conditionalFormatting sqref="CJ264:CO264">
    <cfRule type="expression" dxfId="13860" priority="13857">
      <formula>$R264&lt;12</formula>
    </cfRule>
    <cfRule type="expression" dxfId="13859" priority="13872">
      <formula>$Q264&gt;12</formula>
    </cfRule>
  </conditionalFormatting>
  <conditionalFormatting sqref="CP264:CU264">
    <cfRule type="expression" dxfId="13858" priority="13858">
      <formula>$R264&lt;13</formula>
    </cfRule>
    <cfRule type="expression" dxfId="13857" priority="13871">
      <formula>$Q264&gt;13</formula>
    </cfRule>
  </conditionalFormatting>
  <conditionalFormatting sqref="CV264:DA264">
    <cfRule type="expression" dxfId="13856" priority="13859">
      <formula>$R264&lt;14</formula>
    </cfRule>
    <cfRule type="expression" dxfId="13855" priority="13870">
      <formula>$Q264&gt;14</formula>
    </cfRule>
  </conditionalFormatting>
  <conditionalFormatting sqref="DB264:DG264">
    <cfRule type="expression" dxfId="13854" priority="13860">
      <formula>$R264&lt;15</formula>
    </cfRule>
    <cfRule type="expression" dxfId="13853" priority="13869">
      <formula>$Q264&gt;15</formula>
    </cfRule>
  </conditionalFormatting>
  <conditionalFormatting sqref="DH264:DM264">
    <cfRule type="expression" dxfId="13852" priority="13861">
      <formula>$R264&lt;16</formula>
    </cfRule>
    <cfRule type="expression" dxfId="13851" priority="13868">
      <formula>$Q264&gt;16</formula>
    </cfRule>
  </conditionalFormatting>
  <conditionalFormatting sqref="DN264:DS264">
    <cfRule type="expression" dxfId="13850" priority="13862">
      <formula>$R264&lt;17</formula>
    </cfRule>
    <cfRule type="expression" dxfId="13849" priority="13867">
      <formula>$Q264&gt;17</formula>
    </cfRule>
  </conditionalFormatting>
  <conditionalFormatting sqref="DT264:DY264">
    <cfRule type="expression" dxfId="13848" priority="13863">
      <formula>$R264&lt;18</formula>
    </cfRule>
    <cfRule type="expression" dxfId="13847" priority="13866">
      <formula>$Q264&gt;18</formula>
    </cfRule>
  </conditionalFormatting>
  <conditionalFormatting sqref="DZ264:EE264">
    <cfRule type="expression" dxfId="13846" priority="13864">
      <formula>$R264&lt;19</formula>
    </cfRule>
    <cfRule type="expression" dxfId="13845" priority="13865">
      <formula>$Q264&gt;19</formula>
    </cfRule>
  </conditionalFormatting>
  <conditionalFormatting sqref="V265:EE265">
    <cfRule type="expression" dxfId="13844" priority="13845">
      <formula>$Q265&gt;=1</formula>
    </cfRule>
  </conditionalFormatting>
  <conditionalFormatting sqref="V265:AA265">
    <cfRule type="expression" dxfId="13843" priority="13807">
      <formula>$R265&lt;1</formula>
    </cfRule>
    <cfRule type="expression" dxfId="13842" priority="13844">
      <formula>$Q265&gt;1</formula>
    </cfRule>
  </conditionalFormatting>
  <conditionalFormatting sqref="AB265:AG265">
    <cfRule type="expression" dxfId="13841" priority="13808">
      <formula>$R265&lt;2</formula>
    </cfRule>
    <cfRule type="expression" dxfId="13840" priority="13843">
      <formula>$Q265&gt;2</formula>
    </cfRule>
  </conditionalFormatting>
  <conditionalFormatting sqref="AH265:AM265">
    <cfRule type="expression" dxfId="13839" priority="13809">
      <formula>$R265&lt;3</formula>
    </cfRule>
    <cfRule type="expression" dxfId="13838" priority="13842">
      <formula>$Q265&gt;3</formula>
    </cfRule>
  </conditionalFormatting>
  <conditionalFormatting sqref="AN265:AS265">
    <cfRule type="expression" dxfId="13837" priority="13810">
      <formula>$R265&lt;4</formula>
    </cfRule>
    <cfRule type="expression" dxfId="13836" priority="13841">
      <formula>$Q265&gt;4</formula>
    </cfRule>
  </conditionalFormatting>
  <conditionalFormatting sqref="AT265:AY265">
    <cfRule type="expression" dxfId="13835" priority="13811">
      <formula>$R265&lt;5</formula>
    </cfRule>
    <cfRule type="expression" dxfId="13834" priority="13840">
      <formula>$Q265&gt;5</formula>
    </cfRule>
  </conditionalFormatting>
  <conditionalFormatting sqref="AZ265:BE265">
    <cfRule type="expression" dxfId="13833" priority="13812">
      <formula>$R265&lt;6</formula>
    </cfRule>
    <cfRule type="expression" dxfId="13832" priority="13839">
      <formula>$Q265&gt;6</formula>
    </cfRule>
  </conditionalFormatting>
  <conditionalFormatting sqref="BF265:BK265">
    <cfRule type="expression" dxfId="13831" priority="13813">
      <formula>$R265&lt;7</formula>
    </cfRule>
    <cfRule type="expression" dxfId="13830" priority="13838">
      <formula>$Q265&gt;7</formula>
    </cfRule>
  </conditionalFormatting>
  <conditionalFormatting sqref="BL265:BQ265">
    <cfRule type="expression" dxfId="13829" priority="13814">
      <formula>$R265&lt;8</formula>
    </cfRule>
    <cfRule type="expression" dxfId="13828" priority="13837">
      <formula>$Q265&gt;8</formula>
    </cfRule>
  </conditionalFormatting>
  <conditionalFormatting sqref="BR265:BW265">
    <cfRule type="expression" dxfId="13827" priority="13815">
      <formula>$R265&lt;9</formula>
    </cfRule>
    <cfRule type="expression" dxfId="13826" priority="13836">
      <formula>$Q265&gt;9</formula>
    </cfRule>
  </conditionalFormatting>
  <conditionalFormatting sqref="BX265:CC265">
    <cfRule type="expression" dxfId="13825" priority="13816">
      <formula>$R265&lt;10</formula>
    </cfRule>
    <cfRule type="expression" dxfId="13824" priority="13835">
      <formula>$Q265&gt;10</formula>
    </cfRule>
  </conditionalFormatting>
  <conditionalFormatting sqref="CD265:CI265">
    <cfRule type="expression" dxfId="13823" priority="13817">
      <formula>$R265&lt;11</formula>
    </cfRule>
    <cfRule type="expression" dxfId="13822" priority="13834">
      <formula>$Q265&gt;11</formula>
    </cfRule>
  </conditionalFormatting>
  <conditionalFormatting sqref="CJ265:CO265">
    <cfRule type="expression" dxfId="13821" priority="13818">
      <formula>$R265&lt;12</formula>
    </cfRule>
    <cfRule type="expression" dxfId="13820" priority="13833">
      <formula>$Q265&gt;12</formula>
    </cfRule>
  </conditionalFormatting>
  <conditionalFormatting sqref="CP265:CU265">
    <cfRule type="expression" dxfId="13819" priority="13819">
      <formula>$R265&lt;13</formula>
    </cfRule>
    <cfRule type="expression" dxfId="13818" priority="13832">
      <formula>$Q265&gt;13</formula>
    </cfRule>
  </conditionalFormatting>
  <conditionalFormatting sqref="CV265:DA265">
    <cfRule type="expression" dxfId="13817" priority="13820">
      <formula>$R265&lt;14</formula>
    </cfRule>
    <cfRule type="expression" dxfId="13816" priority="13831">
      <formula>$Q265&gt;14</formula>
    </cfRule>
  </conditionalFormatting>
  <conditionalFormatting sqref="DB265:DG265">
    <cfRule type="expression" dxfId="13815" priority="13821">
      <formula>$R265&lt;15</formula>
    </cfRule>
    <cfRule type="expression" dxfId="13814" priority="13830">
      <formula>$Q265&gt;15</formula>
    </cfRule>
  </conditionalFormatting>
  <conditionalFormatting sqref="DH265:DM265">
    <cfRule type="expression" dxfId="13813" priority="13822">
      <formula>$R265&lt;16</formula>
    </cfRule>
    <cfRule type="expression" dxfId="13812" priority="13829">
      <formula>$Q265&gt;16</formula>
    </cfRule>
  </conditionalFormatting>
  <conditionalFormatting sqref="DN265:DS265">
    <cfRule type="expression" dxfId="13811" priority="13823">
      <formula>$R265&lt;17</formula>
    </cfRule>
    <cfRule type="expression" dxfId="13810" priority="13828">
      <formula>$Q265&gt;17</formula>
    </cfRule>
  </conditionalFormatting>
  <conditionalFormatting sqref="DT265:DY265">
    <cfRule type="expression" dxfId="13809" priority="13824">
      <formula>$R265&lt;18</formula>
    </cfRule>
    <cfRule type="expression" dxfId="13808" priority="13827">
      <formula>$Q265&gt;18</formula>
    </cfRule>
  </conditionalFormatting>
  <conditionalFormatting sqref="DZ265:EE265">
    <cfRule type="expression" dxfId="13807" priority="13825">
      <formula>$R265&lt;19</formula>
    </cfRule>
    <cfRule type="expression" dxfId="13806" priority="13826">
      <formula>$Q265&gt;19</formula>
    </cfRule>
  </conditionalFormatting>
  <conditionalFormatting sqref="V266:EE266">
    <cfRule type="expression" dxfId="13805" priority="13806">
      <formula>$Q266&gt;=1</formula>
    </cfRule>
  </conditionalFormatting>
  <conditionalFormatting sqref="V266:AA266">
    <cfRule type="expression" dxfId="13804" priority="13768">
      <formula>$R266&lt;1</formula>
    </cfRule>
    <cfRule type="expression" dxfId="13803" priority="13805">
      <formula>$Q266&gt;1</formula>
    </cfRule>
  </conditionalFormatting>
  <conditionalFormatting sqref="AB266:AG266">
    <cfRule type="expression" dxfId="13802" priority="13769">
      <formula>$R266&lt;2</formula>
    </cfRule>
    <cfRule type="expression" dxfId="13801" priority="13804">
      <formula>$Q266&gt;2</formula>
    </cfRule>
  </conditionalFormatting>
  <conditionalFormatting sqref="AH266:AM266">
    <cfRule type="expression" dxfId="13800" priority="13770">
      <formula>$R266&lt;3</formula>
    </cfRule>
    <cfRule type="expression" dxfId="13799" priority="13803">
      <formula>$Q266&gt;3</formula>
    </cfRule>
  </conditionalFormatting>
  <conditionalFormatting sqref="AN266:AS266">
    <cfRule type="expression" dxfId="13798" priority="13771">
      <formula>$R266&lt;4</formula>
    </cfRule>
    <cfRule type="expression" dxfId="13797" priority="13802">
      <formula>$Q266&gt;4</formula>
    </cfRule>
  </conditionalFormatting>
  <conditionalFormatting sqref="AT266:AY266">
    <cfRule type="expression" dxfId="13796" priority="13772">
      <formula>$R266&lt;5</formula>
    </cfRule>
    <cfRule type="expression" dxfId="13795" priority="13801">
      <formula>$Q266&gt;5</formula>
    </cfRule>
  </conditionalFormatting>
  <conditionalFormatting sqref="AZ266:BE266">
    <cfRule type="expression" dxfId="13794" priority="13773">
      <formula>$R266&lt;6</formula>
    </cfRule>
    <cfRule type="expression" dxfId="13793" priority="13800">
      <formula>$Q266&gt;6</formula>
    </cfRule>
  </conditionalFormatting>
  <conditionalFormatting sqref="BF266:BK266">
    <cfRule type="expression" dxfId="13792" priority="13774">
      <formula>$R266&lt;7</formula>
    </cfRule>
    <cfRule type="expression" dxfId="13791" priority="13799">
      <formula>$Q266&gt;7</formula>
    </cfRule>
  </conditionalFormatting>
  <conditionalFormatting sqref="BL266:BQ266">
    <cfRule type="expression" dxfId="13790" priority="13775">
      <formula>$R266&lt;8</formula>
    </cfRule>
    <cfRule type="expression" dxfId="13789" priority="13798">
      <formula>$Q266&gt;8</formula>
    </cfRule>
  </conditionalFormatting>
  <conditionalFormatting sqref="BR266:BW266">
    <cfRule type="expression" dxfId="13788" priority="13776">
      <formula>$R266&lt;9</formula>
    </cfRule>
    <cfRule type="expression" dxfId="13787" priority="13797">
      <formula>$Q266&gt;9</formula>
    </cfRule>
  </conditionalFormatting>
  <conditionalFormatting sqref="BX266:CC266">
    <cfRule type="expression" dxfId="13786" priority="13777">
      <formula>$R266&lt;10</formula>
    </cfRule>
    <cfRule type="expression" dxfId="13785" priority="13796">
      <formula>$Q266&gt;10</formula>
    </cfRule>
  </conditionalFormatting>
  <conditionalFormatting sqref="CD266:CI266">
    <cfRule type="expression" dxfId="13784" priority="13778">
      <formula>$R266&lt;11</formula>
    </cfRule>
    <cfRule type="expression" dxfId="13783" priority="13795">
      <formula>$Q266&gt;11</formula>
    </cfRule>
  </conditionalFormatting>
  <conditionalFormatting sqref="CJ266:CO266">
    <cfRule type="expression" dxfId="13782" priority="13779">
      <formula>$R266&lt;12</formula>
    </cfRule>
    <cfRule type="expression" dxfId="13781" priority="13794">
      <formula>$Q266&gt;12</formula>
    </cfRule>
  </conditionalFormatting>
  <conditionalFormatting sqref="CP266:CU266">
    <cfRule type="expression" dxfId="13780" priority="13780">
      <formula>$R266&lt;13</formula>
    </cfRule>
    <cfRule type="expression" dxfId="13779" priority="13793">
      <formula>$Q266&gt;13</formula>
    </cfRule>
  </conditionalFormatting>
  <conditionalFormatting sqref="CV266:DA266">
    <cfRule type="expression" dxfId="13778" priority="13781">
      <formula>$R266&lt;14</formula>
    </cfRule>
    <cfRule type="expression" dxfId="13777" priority="13792">
      <formula>$Q266&gt;14</formula>
    </cfRule>
  </conditionalFormatting>
  <conditionalFormatting sqref="DB266:DG266">
    <cfRule type="expression" dxfId="13776" priority="13782">
      <formula>$R266&lt;15</formula>
    </cfRule>
    <cfRule type="expression" dxfId="13775" priority="13791">
      <formula>$Q266&gt;15</formula>
    </cfRule>
  </conditionalFormatting>
  <conditionalFormatting sqref="DH266:DM266">
    <cfRule type="expression" dxfId="13774" priority="13783">
      <formula>$R266&lt;16</formula>
    </cfRule>
    <cfRule type="expression" dxfId="13773" priority="13790">
      <formula>$Q266&gt;16</formula>
    </cfRule>
  </conditionalFormatting>
  <conditionalFormatting sqref="DN266:DS266">
    <cfRule type="expression" dxfId="13772" priority="13784">
      <formula>$R266&lt;17</formula>
    </cfRule>
    <cfRule type="expression" dxfId="13771" priority="13789">
      <formula>$Q266&gt;17</formula>
    </cfRule>
  </conditionalFormatting>
  <conditionalFormatting sqref="DT266:DY266">
    <cfRule type="expression" dxfId="13770" priority="13785">
      <formula>$R266&lt;18</formula>
    </cfRule>
    <cfRule type="expression" dxfId="13769" priority="13788">
      <formula>$Q266&gt;18</formula>
    </cfRule>
  </conditionalFormatting>
  <conditionalFormatting sqref="DZ266:EE266">
    <cfRule type="expression" dxfId="13768" priority="13786">
      <formula>$R266&lt;19</formula>
    </cfRule>
    <cfRule type="expression" dxfId="13767" priority="13787">
      <formula>$Q266&gt;19</formula>
    </cfRule>
  </conditionalFormatting>
  <conditionalFormatting sqref="V267:EE267">
    <cfRule type="expression" dxfId="13766" priority="13767">
      <formula>$Q267&gt;=1</formula>
    </cfRule>
  </conditionalFormatting>
  <conditionalFormatting sqref="V267:AA267">
    <cfRule type="expression" dxfId="13765" priority="13729">
      <formula>$R267&lt;1</formula>
    </cfRule>
    <cfRule type="expression" dxfId="13764" priority="13766">
      <formula>$Q267&gt;1</formula>
    </cfRule>
  </conditionalFormatting>
  <conditionalFormatting sqref="AB267:AG267">
    <cfRule type="expression" dxfId="13763" priority="13730">
      <formula>$R267&lt;2</formula>
    </cfRule>
    <cfRule type="expression" dxfId="13762" priority="13765">
      <formula>$Q267&gt;2</formula>
    </cfRule>
  </conditionalFormatting>
  <conditionalFormatting sqref="AH267:AM267">
    <cfRule type="expression" dxfId="13761" priority="13731">
      <formula>$R267&lt;3</formula>
    </cfRule>
    <cfRule type="expression" dxfId="13760" priority="13764">
      <formula>$Q267&gt;3</formula>
    </cfRule>
  </conditionalFormatting>
  <conditionalFormatting sqref="AN267:AS267">
    <cfRule type="expression" dxfId="13759" priority="13732">
      <formula>$R267&lt;4</formula>
    </cfRule>
    <cfRule type="expression" dxfId="13758" priority="13763">
      <formula>$Q267&gt;4</formula>
    </cfRule>
  </conditionalFormatting>
  <conditionalFormatting sqref="AT267:AY267">
    <cfRule type="expression" dxfId="13757" priority="13733">
      <formula>$R267&lt;5</formula>
    </cfRule>
    <cfRule type="expression" dxfId="13756" priority="13762">
      <formula>$Q267&gt;5</formula>
    </cfRule>
  </conditionalFormatting>
  <conditionalFormatting sqref="AZ267:BE267">
    <cfRule type="expression" dxfId="13755" priority="13734">
      <formula>$R267&lt;6</formula>
    </cfRule>
    <cfRule type="expression" dxfId="13754" priority="13761">
      <formula>$Q267&gt;6</formula>
    </cfRule>
  </conditionalFormatting>
  <conditionalFormatting sqref="BF267:BK267">
    <cfRule type="expression" dxfId="13753" priority="13735">
      <formula>$R267&lt;7</formula>
    </cfRule>
    <cfRule type="expression" dxfId="13752" priority="13760">
      <formula>$Q267&gt;7</formula>
    </cfRule>
  </conditionalFormatting>
  <conditionalFormatting sqref="BL267:BQ267">
    <cfRule type="expression" dxfId="13751" priority="13736">
      <formula>$R267&lt;8</formula>
    </cfRule>
    <cfRule type="expression" dxfId="13750" priority="13759">
      <formula>$Q267&gt;8</formula>
    </cfRule>
  </conditionalFormatting>
  <conditionalFormatting sqref="BR267:BW267">
    <cfRule type="expression" dxfId="13749" priority="13737">
      <formula>$R267&lt;9</formula>
    </cfRule>
    <cfRule type="expression" dxfId="13748" priority="13758">
      <formula>$Q267&gt;9</formula>
    </cfRule>
  </conditionalFormatting>
  <conditionalFormatting sqref="BX267:CC267">
    <cfRule type="expression" dxfId="13747" priority="13738">
      <formula>$R267&lt;10</formula>
    </cfRule>
    <cfRule type="expression" dxfId="13746" priority="13757">
      <formula>$Q267&gt;10</formula>
    </cfRule>
  </conditionalFormatting>
  <conditionalFormatting sqref="CD267:CI267">
    <cfRule type="expression" dxfId="13745" priority="13739">
      <formula>$R267&lt;11</formula>
    </cfRule>
    <cfRule type="expression" dxfId="13744" priority="13756">
      <formula>$Q267&gt;11</formula>
    </cfRule>
  </conditionalFormatting>
  <conditionalFormatting sqref="CJ267:CO267">
    <cfRule type="expression" dxfId="13743" priority="13740">
      <formula>$R267&lt;12</formula>
    </cfRule>
    <cfRule type="expression" dxfId="13742" priority="13755">
      <formula>$Q267&gt;12</formula>
    </cfRule>
  </conditionalFormatting>
  <conditionalFormatting sqref="CP267:CU267">
    <cfRule type="expression" dxfId="13741" priority="13741">
      <formula>$R267&lt;13</formula>
    </cfRule>
    <cfRule type="expression" dxfId="13740" priority="13754">
      <formula>$Q267&gt;13</formula>
    </cfRule>
  </conditionalFormatting>
  <conditionalFormatting sqref="CV267:DA267">
    <cfRule type="expression" dxfId="13739" priority="13742">
      <formula>$R267&lt;14</formula>
    </cfRule>
    <cfRule type="expression" dxfId="13738" priority="13753">
      <formula>$Q267&gt;14</formula>
    </cfRule>
  </conditionalFormatting>
  <conditionalFormatting sqref="DB267:DG267">
    <cfRule type="expression" dxfId="13737" priority="13743">
      <formula>$R267&lt;15</formula>
    </cfRule>
    <cfRule type="expression" dxfId="13736" priority="13752">
      <formula>$Q267&gt;15</formula>
    </cfRule>
  </conditionalFormatting>
  <conditionalFormatting sqref="DH267:DM267">
    <cfRule type="expression" dxfId="13735" priority="13744">
      <formula>$R267&lt;16</formula>
    </cfRule>
    <cfRule type="expression" dxfId="13734" priority="13751">
      <formula>$Q267&gt;16</formula>
    </cfRule>
  </conditionalFormatting>
  <conditionalFormatting sqref="DN267:DS267">
    <cfRule type="expression" dxfId="13733" priority="13745">
      <formula>$R267&lt;17</formula>
    </cfRule>
    <cfRule type="expression" dxfId="13732" priority="13750">
      <formula>$Q267&gt;17</formula>
    </cfRule>
  </conditionalFormatting>
  <conditionalFormatting sqref="DT267:DY267">
    <cfRule type="expression" dxfId="13731" priority="13746">
      <formula>$R267&lt;18</formula>
    </cfRule>
    <cfRule type="expression" dxfId="13730" priority="13749">
      <formula>$Q267&gt;18</formula>
    </cfRule>
  </conditionalFormatting>
  <conditionalFormatting sqref="DZ267:EE267">
    <cfRule type="expression" dxfId="13729" priority="13747">
      <formula>$R267&lt;19</formula>
    </cfRule>
    <cfRule type="expression" dxfId="13728" priority="13748">
      <formula>$Q267&gt;19</formula>
    </cfRule>
  </conditionalFormatting>
  <conditionalFormatting sqref="V268:EE268">
    <cfRule type="expression" dxfId="13727" priority="13728">
      <formula>$Q268&gt;=1</formula>
    </cfRule>
  </conditionalFormatting>
  <conditionalFormatting sqref="V268:AA268">
    <cfRule type="expression" dxfId="13726" priority="13690">
      <formula>$R268&lt;1</formula>
    </cfRule>
    <cfRule type="expression" dxfId="13725" priority="13727">
      <formula>$Q268&gt;1</formula>
    </cfRule>
  </conditionalFormatting>
  <conditionalFormatting sqref="AB268:AG268">
    <cfRule type="expression" dxfId="13724" priority="13691">
      <formula>$R268&lt;2</formula>
    </cfRule>
    <cfRule type="expression" dxfId="13723" priority="13726">
      <formula>$Q268&gt;2</formula>
    </cfRule>
  </conditionalFormatting>
  <conditionalFormatting sqref="AH268:AM268">
    <cfRule type="expression" dxfId="13722" priority="13692">
      <formula>$R268&lt;3</formula>
    </cfRule>
    <cfRule type="expression" dxfId="13721" priority="13725">
      <formula>$Q268&gt;3</formula>
    </cfRule>
  </conditionalFormatting>
  <conditionalFormatting sqref="AN268:AS268">
    <cfRule type="expression" dxfId="13720" priority="13693">
      <formula>$R268&lt;4</formula>
    </cfRule>
    <cfRule type="expression" dxfId="13719" priority="13724">
      <formula>$Q268&gt;4</formula>
    </cfRule>
  </conditionalFormatting>
  <conditionalFormatting sqref="AT268:AY268">
    <cfRule type="expression" dxfId="13718" priority="13694">
      <formula>$R268&lt;5</formula>
    </cfRule>
    <cfRule type="expression" dxfId="13717" priority="13723">
      <formula>$Q268&gt;5</formula>
    </cfRule>
  </conditionalFormatting>
  <conditionalFormatting sqref="AZ268:BE268">
    <cfRule type="expression" dxfId="13716" priority="13695">
      <formula>$R268&lt;6</formula>
    </cfRule>
    <cfRule type="expression" dxfId="13715" priority="13722">
      <formula>$Q268&gt;6</formula>
    </cfRule>
  </conditionalFormatting>
  <conditionalFormatting sqref="BF268:BK268">
    <cfRule type="expression" dxfId="13714" priority="13696">
      <formula>$R268&lt;7</formula>
    </cfRule>
    <cfRule type="expression" dxfId="13713" priority="13721">
      <formula>$Q268&gt;7</formula>
    </cfRule>
  </conditionalFormatting>
  <conditionalFormatting sqref="BL268:BQ268">
    <cfRule type="expression" dxfId="13712" priority="13697">
      <formula>$R268&lt;8</formula>
    </cfRule>
    <cfRule type="expression" dxfId="13711" priority="13720">
      <formula>$Q268&gt;8</formula>
    </cfRule>
  </conditionalFormatting>
  <conditionalFormatting sqref="BR268:BW268">
    <cfRule type="expression" dxfId="13710" priority="13698">
      <formula>$R268&lt;9</formula>
    </cfRule>
    <cfRule type="expression" dxfId="13709" priority="13719">
      <formula>$Q268&gt;9</formula>
    </cfRule>
  </conditionalFormatting>
  <conditionalFormatting sqref="BX268:CC268">
    <cfRule type="expression" dxfId="13708" priority="13699">
      <formula>$R268&lt;10</formula>
    </cfRule>
    <cfRule type="expression" dxfId="13707" priority="13718">
      <formula>$Q268&gt;10</formula>
    </cfRule>
  </conditionalFormatting>
  <conditionalFormatting sqref="CD268:CI268">
    <cfRule type="expression" dxfId="13706" priority="13700">
      <formula>$R268&lt;11</formula>
    </cfRule>
    <cfRule type="expression" dxfId="13705" priority="13717">
      <formula>$Q268&gt;11</formula>
    </cfRule>
  </conditionalFormatting>
  <conditionalFormatting sqref="CJ268:CO268">
    <cfRule type="expression" dxfId="13704" priority="13701">
      <formula>$R268&lt;12</formula>
    </cfRule>
    <cfRule type="expression" dxfId="13703" priority="13716">
      <formula>$Q268&gt;12</formula>
    </cfRule>
  </conditionalFormatting>
  <conditionalFormatting sqref="CP268:CU268">
    <cfRule type="expression" dxfId="13702" priority="13702">
      <formula>$R268&lt;13</formula>
    </cfRule>
    <cfRule type="expression" dxfId="13701" priority="13715">
      <formula>$Q268&gt;13</formula>
    </cfRule>
  </conditionalFormatting>
  <conditionalFormatting sqref="CV268:DA268">
    <cfRule type="expression" dxfId="13700" priority="13703">
      <formula>$R268&lt;14</formula>
    </cfRule>
    <cfRule type="expression" dxfId="13699" priority="13714">
      <formula>$Q268&gt;14</formula>
    </cfRule>
  </conditionalFormatting>
  <conditionalFormatting sqref="DB268:DG268">
    <cfRule type="expression" dxfId="13698" priority="13704">
      <formula>$R268&lt;15</formula>
    </cfRule>
    <cfRule type="expression" dxfId="13697" priority="13713">
      <formula>$Q268&gt;15</formula>
    </cfRule>
  </conditionalFormatting>
  <conditionalFormatting sqref="DH268:DM268">
    <cfRule type="expression" dxfId="13696" priority="13705">
      <formula>$R268&lt;16</formula>
    </cfRule>
    <cfRule type="expression" dxfId="13695" priority="13712">
      <formula>$Q268&gt;16</formula>
    </cfRule>
  </conditionalFormatting>
  <conditionalFormatting sqref="DN268:DS268">
    <cfRule type="expression" dxfId="13694" priority="13706">
      <formula>$R268&lt;17</formula>
    </cfRule>
    <cfRule type="expression" dxfId="13693" priority="13711">
      <formula>$Q268&gt;17</formula>
    </cfRule>
  </conditionalFormatting>
  <conditionalFormatting sqref="DT268:DY268">
    <cfRule type="expression" dxfId="13692" priority="13707">
      <formula>$R268&lt;18</formula>
    </cfRule>
    <cfRule type="expression" dxfId="13691" priority="13710">
      <formula>$Q268&gt;18</formula>
    </cfRule>
  </conditionalFormatting>
  <conditionalFormatting sqref="DZ268:EE268">
    <cfRule type="expression" dxfId="13690" priority="13708">
      <formula>$R268&lt;19</formula>
    </cfRule>
    <cfRule type="expression" dxfId="13689" priority="13709">
      <formula>$Q268&gt;19</formula>
    </cfRule>
  </conditionalFormatting>
  <conditionalFormatting sqref="V269:EE269">
    <cfRule type="expression" dxfId="13688" priority="13689">
      <formula>$Q269&gt;=1</formula>
    </cfRule>
  </conditionalFormatting>
  <conditionalFormatting sqref="V269:AA269">
    <cfRule type="expression" dxfId="13687" priority="13651">
      <formula>$R269&lt;1</formula>
    </cfRule>
    <cfRule type="expression" dxfId="13686" priority="13688">
      <formula>$Q269&gt;1</formula>
    </cfRule>
  </conditionalFormatting>
  <conditionalFormatting sqref="AB269:AG269">
    <cfRule type="expression" dxfId="13685" priority="13652">
      <formula>$R269&lt;2</formula>
    </cfRule>
    <cfRule type="expression" dxfId="13684" priority="13687">
      <formula>$Q269&gt;2</formula>
    </cfRule>
  </conditionalFormatting>
  <conditionalFormatting sqref="AH269:AM269">
    <cfRule type="expression" dxfId="13683" priority="13653">
      <formula>$R269&lt;3</formula>
    </cfRule>
    <cfRule type="expression" dxfId="13682" priority="13686">
      <formula>$Q269&gt;3</formula>
    </cfRule>
  </conditionalFormatting>
  <conditionalFormatting sqref="AN269:AS269">
    <cfRule type="expression" dxfId="13681" priority="13654">
      <formula>$R269&lt;4</formula>
    </cfRule>
    <cfRule type="expression" dxfId="13680" priority="13685">
      <formula>$Q269&gt;4</formula>
    </cfRule>
  </conditionalFormatting>
  <conditionalFormatting sqref="AT269:AY269">
    <cfRule type="expression" dxfId="13679" priority="13655">
      <formula>$R269&lt;5</formula>
    </cfRule>
    <cfRule type="expression" dxfId="13678" priority="13684">
      <formula>$Q269&gt;5</formula>
    </cfRule>
  </conditionalFormatting>
  <conditionalFormatting sqref="AZ269:BE269">
    <cfRule type="expression" dxfId="13677" priority="13656">
      <formula>$R269&lt;6</formula>
    </cfRule>
    <cfRule type="expression" dxfId="13676" priority="13683">
      <formula>$Q269&gt;6</formula>
    </cfRule>
  </conditionalFormatting>
  <conditionalFormatting sqref="BF269:BK269">
    <cfRule type="expression" dxfId="13675" priority="13657">
      <formula>$R269&lt;7</formula>
    </cfRule>
    <cfRule type="expression" dxfId="13674" priority="13682">
      <formula>$Q269&gt;7</formula>
    </cfRule>
  </conditionalFormatting>
  <conditionalFormatting sqref="BL269:BQ269">
    <cfRule type="expression" dxfId="13673" priority="13658">
      <formula>$R269&lt;8</formula>
    </cfRule>
    <cfRule type="expression" dxfId="13672" priority="13681">
      <formula>$Q269&gt;8</formula>
    </cfRule>
  </conditionalFormatting>
  <conditionalFormatting sqref="BR269:BW269">
    <cfRule type="expression" dxfId="13671" priority="13659">
      <formula>$R269&lt;9</formula>
    </cfRule>
    <cfRule type="expression" dxfId="13670" priority="13680">
      <formula>$Q269&gt;9</formula>
    </cfRule>
  </conditionalFormatting>
  <conditionalFormatting sqref="BX269:CC269">
    <cfRule type="expression" dxfId="13669" priority="13660">
      <formula>$R269&lt;10</formula>
    </cfRule>
    <cfRule type="expression" dxfId="13668" priority="13679">
      <formula>$Q269&gt;10</formula>
    </cfRule>
  </conditionalFormatting>
  <conditionalFormatting sqref="CD269:CI269">
    <cfRule type="expression" dxfId="13667" priority="13661">
      <formula>$R269&lt;11</formula>
    </cfRule>
    <cfRule type="expression" dxfId="13666" priority="13678">
      <formula>$Q269&gt;11</formula>
    </cfRule>
  </conditionalFormatting>
  <conditionalFormatting sqref="CJ269:CO269">
    <cfRule type="expression" dxfId="13665" priority="13662">
      <formula>$R269&lt;12</formula>
    </cfRule>
    <cfRule type="expression" dxfId="13664" priority="13677">
      <formula>$Q269&gt;12</formula>
    </cfRule>
  </conditionalFormatting>
  <conditionalFormatting sqref="CP269:CU269">
    <cfRule type="expression" dxfId="13663" priority="13663">
      <formula>$R269&lt;13</formula>
    </cfRule>
    <cfRule type="expression" dxfId="13662" priority="13676">
      <formula>$Q269&gt;13</formula>
    </cfRule>
  </conditionalFormatting>
  <conditionalFormatting sqref="CV269:DA269">
    <cfRule type="expression" dxfId="13661" priority="13664">
      <formula>$R269&lt;14</formula>
    </cfRule>
    <cfRule type="expression" dxfId="13660" priority="13675">
      <formula>$Q269&gt;14</formula>
    </cfRule>
  </conditionalFormatting>
  <conditionalFormatting sqref="DB269:DG269">
    <cfRule type="expression" dxfId="13659" priority="13665">
      <formula>$R269&lt;15</formula>
    </cfRule>
    <cfRule type="expression" dxfId="13658" priority="13674">
      <formula>$Q269&gt;15</formula>
    </cfRule>
  </conditionalFormatting>
  <conditionalFormatting sqref="DH269:DM269">
    <cfRule type="expression" dxfId="13657" priority="13666">
      <formula>$R269&lt;16</formula>
    </cfRule>
    <cfRule type="expression" dxfId="13656" priority="13673">
      <formula>$Q269&gt;16</formula>
    </cfRule>
  </conditionalFormatting>
  <conditionalFormatting sqref="DN269:DS269">
    <cfRule type="expression" dxfId="13655" priority="13667">
      <formula>$R269&lt;17</formula>
    </cfRule>
    <cfRule type="expression" dxfId="13654" priority="13672">
      <formula>$Q269&gt;17</formula>
    </cfRule>
  </conditionalFormatting>
  <conditionalFormatting sqref="DT269:DY269">
    <cfRule type="expression" dxfId="13653" priority="13668">
      <formula>$R269&lt;18</formula>
    </cfRule>
    <cfRule type="expression" dxfId="13652" priority="13671">
      <formula>$Q269&gt;18</formula>
    </cfRule>
  </conditionalFormatting>
  <conditionalFormatting sqref="DZ269:EE269">
    <cfRule type="expression" dxfId="13651" priority="13669">
      <formula>$R269&lt;19</formula>
    </cfRule>
    <cfRule type="expression" dxfId="13650" priority="13670">
      <formula>$Q269&gt;19</formula>
    </cfRule>
  </conditionalFormatting>
  <conditionalFormatting sqref="V270:EE270">
    <cfRule type="expression" dxfId="13649" priority="13650">
      <formula>$Q270&gt;=1</formula>
    </cfRule>
  </conditionalFormatting>
  <conditionalFormatting sqref="V270:AA270">
    <cfRule type="expression" dxfId="13648" priority="13612">
      <formula>$R270&lt;1</formula>
    </cfRule>
    <cfRule type="expression" dxfId="13647" priority="13649">
      <formula>$Q270&gt;1</formula>
    </cfRule>
  </conditionalFormatting>
  <conditionalFormatting sqref="AB270:AG270">
    <cfRule type="expression" dxfId="13646" priority="13613">
      <formula>$R270&lt;2</formula>
    </cfRule>
    <cfRule type="expression" dxfId="13645" priority="13648">
      <formula>$Q270&gt;2</formula>
    </cfRule>
  </conditionalFormatting>
  <conditionalFormatting sqref="AH270:AM270">
    <cfRule type="expression" dxfId="13644" priority="13614">
      <formula>$R270&lt;3</formula>
    </cfRule>
    <cfRule type="expression" dxfId="13643" priority="13647">
      <formula>$Q270&gt;3</formula>
    </cfRule>
  </conditionalFormatting>
  <conditionalFormatting sqref="AN270:AS270">
    <cfRule type="expression" dxfId="13642" priority="13615">
      <formula>$R270&lt;4</formula>
    </cfRule>
    <cfRule type="expression" dxfId="13641" priority="13646">
      <formula>$Q270&gt;4</formula>
    </cfRule>
  </conditionalFormatting>
  <conditionalFormatting sqref="AT270:AY270">
    <cfRule type="expression" dxfId="13640" priority="13616">
      <formula>$R270&lt;5</formula>
    </cfRule>
    <cfRule type="expression" dxfId="13639" priority="13645">
      <formula>$Q270&gt;5</formula>
    </cfRule>
  </conditionalFormatting>
  <conditionalFormatting sqref="AZ270:BE270">
    <cfRule type="expression" dxfId="13638" priority="13617">
      <formula>$R270&lt;6</formula>
    </cfRule>
    <cfRule type="expression" dxfId="13637" priority="13644">
      <formula>$Q270&gt;6</formula>
    </cfRule>
  </conditionalFormatting>
  <conditionalFormatting sqref="BF270:BK270">
    <cfRule type="expression" dxfId="13636" priority="13618">
      <formula>$R270&lt;7</formula>
    </cfRule>
    <cfRule type="expression" dxfId="13635" priority="13643">
      <formula>$Q270&gt;7</formula>
    </cfRule>
  </conditionalFormatting>
  <conditionalFormatting sqref="BL270:BQ270">
    <cfRule type="expression" dxfId="13634" priority="13619">
      <formula>$R270&lt;8</formula>
    </cfRule>
    <cfRule type="expression" dxfId="13633" priority="13642">
      <formula>$Q270&gt;8</formula>
    </cfRule>
  </conditionalFormatting>
  <conditionalFormatting sqref="BR270:BW270">
    <cfRule type="expression" dxfId="13632" priority="13620">
      <formula>$R270&lt;9</formula>
    </cfRule>
    <cfRule type="expression" dxfId="13631" priority="13641">
      <formula>$Q270&gt;9</formula>
    </cfRule>
  </conditionalFormatting>
  <conditionalFormatting sqref="BX270:CC270">
    <cfRule type="expression" dxfId="13630" priority="13621">
      <formula>$R270&lt;10</formula>
    </cfRule>
    <cfRule type="expression" dxfId="13629" priority="13640">
      <formula>$Q270&gt;10</formula>
    </cfRule>
  </conditionalFormatting>
  <conditionalFormatting sqref="CD270:CI270">
    <cfRule type="expression" dxfId="13628" priority="13622">
      <formula>$R270&lt;11</formula>
    </cfRule>
    <cfRule type="expression" dxfId="13627" priority="13639">
      <formula>$Q270&gt;11</formula>
    </cfRule>
  </conditionalFormatting>
  <conditionalFormatting sqref="CJ270:CO270">
    <cfRule type="expression" dxfId="13626" priority="13623">
      <formula>$R270&lt;12</formula>
    </cfRule>
    <cfRule type="expression" dxfId="13625" priority="13638">
      <formula>$Q270&gt;12</formula>
    </cfRule>
  </conditionalFormatting>
  <conditionalFormatting sqref="CP270:CU270">
    <cfRule type="expression" dxfId="13624" priority="13624">
      <formula>$R270&lt;13</formula>
    </cfRule>
    <cfRule type="expression" dxfId="13623" priority="13637">
      <formula>$Q270&gt;13</formula>
    </cfRule>
  </conditionalFormatting>
  <conditionalFormatting sqref="CV270:DA270">
    <cfRule type="expression" dxfId="13622" priority="13625">
      <formula>$R270&lt;14</formula>
    </cfRule>
    <cfRule type="expression" dxfId="13621" priority="13636">
      <formula>$Q270&gt;14</formula>
    </cfRule>
  </conditionalFormatting>
  <conditionalFormatting sqref="DB270:DG270">
    <cfRule type="expression" dxfId="13620" priority="13626">
      <formula>$R270&lt;15</formula>
    </cfRule>
    <cfRule type="expression" dxfId="13619" priority="13635">
      <formula>$Q270&gt;15</formula>
    </cfRule>
  </conditionalFormatting>
  <conditionalFormatting sqref="DH270:DM270">
    <cfRule type="expression" dxfId="13618" priority="13627">
      <formula>$R270&lt;16</formula>
    </cfRule>
    <cfRule type="expression" dxfId="13617" priority="13634">
      <formula>$Q270&gt;16</formula>
    </cfRule>
  </conditionalFormatting>
  <conditionalFormatting sqref="DN270:DS270">
    <cfRule type="expression" dxfId="13616" priority="13628">
      <formula>$R270&lt;17</formula>
    </cfRule>
    <cfRule type="expression" dxfId="13615" priority="13633">
      <formula>$Q270&gt;17</formula>
    </cfRule>
  </conditionalFormatting>
  <conditionalFormatting sqref="DT270:DY270">
    <cfRule type="expression" dxfId="13614" priority="13629">
      <formula>$R270&lt;18</formula>
    </cfRule>
    <cfRule type="expression" dxfId="13613" priority="13632">
      <formula>$Q270&gt;18</formula>
    </cfRule>
  </conditionalFormatting>
  <conditionalFormatting sqref="DZ270:EE270">
    <cfRule type="expression" dxfId="13612" priority="13630">
      <formula>$R270&lt;19</formula>
    </cfRule>
    <cfRule type="expression" dxfId="13611" priority="13631">
      <formula>$Q270&gt;19</formula>
    </cfRule>
  </conditionalFormatting>
  <conditionalFormatting sqref="V271:EE271">
    <cfRule type="expression" dxfId="13610" priority="13611">
      <formula>$Q271&gt;=1</formula>
    </cfRule>
  </conditionalFormatting>
  <conditionalFormatting sqref="V271:AA271">
    <cfRule type="expression" dxfId="13609" priority="13573">
      <formula>$R271&lt;1</formula>
    </cfRule>
    <cfRule type="expression" dxfId="13608" priority="13610">
      <formula>$Q271&gt;1</formula>
    </cfRule>
  </conditionalFormatting>
  <conditionalFormatting sqref="AB271:AG271">
    <cfRule type="expression" dxfId="13607" priority="13574">
      <formula>$R271&lt;2</formula>
    </cfRule>
    <cfRule type="expression" dxfId="13606" priority="13609">
      <formula>$Q271&gt;2</formula>
    </cfRule>
  </conditionalFormatting>
  <conditionalFormatting sqref="AH271:AM271">
    <cfRule type="expression" dxfId="13605" priority="13575">
      <formula>$R271&lt;3</formula>
    </cfRule>
    <cfRule type="expression" dxfId="13604" priority="13608">
      <formula>$Q271&gt;3</formula>
    </cfRule>
  </conditionalFormatting>
  <conditionalFormatting sqref="AN271:AS271">
    <cfRule type="expression" dxfId="13603" priority="13576">
      <formula>$R271&lt;4</formula>
    </cfRule>
    <cfRule type="expression" dxfId="13602" priority="13607">
      <formula>$Q271&gt;4</formula>
    </cfRule>
  </conditionalFormatting>
  <conditionalFormatting sqref="AT271:AY271">
    <cfRule type="expression" dxfId="13601" priority="13577">
      <formula>$R271&lt;5</formula>
    </cfRule>
    <cfRule type="expression" dxfId="13600" priority="13606">
      <formula>$Q271&gt;5</formula>
    </cfRule>
  </conditionalFormatting>
  <conditionalFormatting sqref="AZ271:BE271">
    <cfRule type="expression" dxfId="13599" priority="13578">
      <formula>$R271&lt;6</formula>
    </cfRule>
    <cfRule type="expression" dxfId="13598" priority="13605">
      <formula>$Q271&gt;6</formula>
    </cfRule>
  </conditionalFormatting>
  <conditionalFormatting sqref="BF271:BK271">
    <cfRule type="expression" dxfId="13597" priority="13579">
      <formula>$R271&lt;7</formula>
    </cfRule>
    <cfRule type="expression" dxfId="13596" priority="13604">
      <formula>$Q271&gt;7</formula>
    </cfRule>
  </conditionalFormatting>
  <conditionalFormatting sqref="BL271:BQ271">
    <cfRule type="expression" dxfId="13595" priority="13580">
      <formula>$R271&lt;8</formula>
    </cfRule>
    <cfRule type="expression" dxfId="13594" priority="13603">
      <formula>$Q271&gt;8</formula>
    </cfRule>
  </conditionalFormatting>
  <conditionalFormatting sqref="BR271:BW271">
    <cfRule type="expression" dxfId="13593" priority="13581">
      <formula>$R271&lt;9</formula>
    </cfRule>
    <cfRule type="expression" dxfId="13592" priority="13602">
      <formula>$Q271&gt;9</formula>
    </cfRule>
  </conditionalFormatting>
  <conditionalFormatting sqref="BX271:CC271">
    <cfRule type="expression" dxfId="13591" priority="13582">
      <formula>$R271&lt;10</formula>
    </cfRule>
    <cfRule type="expression" dxfId="13590" priority="13601">
      <formula>$Q271&gt;10</formula>
    </cfRule>
  </conditionalFormatting>
  <conditionalFormatting sqref="CD271:CI271">
    <cfRule type="expression" dxfId="13589" priority="13583">
      <formula>$R271&lt;11</formula>
    </cfRule>
    <cfRule type="expression" dxfId="13588" priority="13600">
      <formula>$Q271&gt;11</formula>
    </cfRule>
  </conditionalFormatting>
  <conditionalFormatting sqref="CJ271:CO271">
    <cfRule type="expression" dxfId="13587" priority="13584">
      <formula>$R271&lt;12</formula>
    </cfRule>
    <cfRule type="expression" dxfId="13586" priority="13599">
      <formula>$Q271&gt;12</formula>
    </cfRule>
  </conditionalFormatting>
  <conditionalFormatting sqref="CP271:CU271">
    <cfRule type="expression" dxfId="13585" priority="13585">
      <formula>$R271&lt;13</formula>
    </cfRule>
    <cfRule type="expression" dxfId="13584" priority="13598">
      <formula>$Q271&gt;13</formula>
    </cfRule>
  </conditionalFormatting>
  <conditionalFormatting sqref="CV271:DA271">
    <cfRule type="expression" dxfId="13583" priority="13586">
      <formula>$R271&lt;14</formula>
    </cfRule>
    <cfRule type="expression" dxfId="13582" priority="13597">
      <formula>$Q271&gt;14</formula>
    </cfRule>
  </conditionalFormatting>
  <conditionalFormatting sqref="DB271:DG271">
    <cfRule type="expression" dxfId="13581" priority="13587">
      <formula>$R271&lt;15</formula>
    </cfRule>
    <cfRule type="expression" dxfId="13580" priority="13596">
      <formula>$Q271&gt;15</formula>
    </cfRule>
  </conditionalFormatting>
  <conditionalFormatting sqref="DH271:DM271">
    <cfRule type="expression" dxfId="13579" priority="13588">
      <formula>$R271&lt;16</formula>
    </cfRule>
    <cfRule type="expression" dxfId="13578" priority="13595">
      <formula>$Q271&gt;16</formula>
    </cfRule>
  </conditionalFormatting>
  <conditionalFormatting sqref="DN271:DS271">
    <cfRule type="expression" dxfId="13577" priority="13589">
      <formula>$R271&lt;17</formula>
    </cfRule>
    <cfRule type="expression" dxfId="13576" priority="13594">
      <formula>$Q271&gt;17</formula>
    </cfRule>
  </conditionalFormatting>
  <conditionalFormatting sqref="DT271:DY271">
    <cfRule type="expression" dxfId="13575" priority="13590">
      <formula>$R271&lt;18</formula>
    </cfRule>
    <cfRule type="expression" dxfId="13574" priority="13593">
      <formula>$Q271&gt;18</formula>
    </cfRule>
  </conditionalFormatting>
  <conditionalFormatting sqref="DZ271:EE271">
    <cfRule type="expression" dxfId="13573" priority="13591">
      <formula>$R271&lt;19</formula>
    </cfRule>
    <cfRule type="expression" dxfId="13572" priority="13592">
      <formula>$Q271&gt;19</formula>
    </cfRule>
  </conditionalFormatting>
  <conditionalFormatting sqref="V272:EE272">
    <cfRule type="expression" dxfId="13571" priority="13572">
      <formula>$Q272&gt;=1</formula>
    </cfRule>
  </conditionalFormatting>
  <conditionalFormatting sqref="V272:AA272">
    <cfRule type="expression" dxfId="13570" priority="13534">
      <formula>$R272&lt;1</formula>
    </cfRule>
    <cfRule type="expression" dxfId="13569" priority="13571">
      <formula>$Q272&gt;1</formula>
    </cfRule>
  </conditionalFormatting>
  <conditionalFormatting sqref="AB272:AG272">
    <cfRule type="expression" dxfId="13568" priority="13535">
      <formula>$R272&lt;2</formula>
    </cfRule>
    <cfRule type="expression" dxfId="13567" priority="13570">
      <formula>$Q272&gt;2</formula>
    </cfRule>
  </conditionalFormatting>
  <conditionalFormatting sqref="AH272:AM272">
    <cfRule type="expression" dxfId="13566" priority="13536">
      <formula>$R272&lt;3</formula>
    </cfRule>
    <cfRule type="expression" dxfId="13565" priority="13569">
      <formula>$Q272&gt;3</formula>
    </cfRule>
  </conditionalFormatting>
  <conditionalFormatting sqref="AN272:AS272">
    <cfRule type="expression" dxfId="13564" priority="13537">
      <formula>$R272&lt;4</formula>
    </cfRule>
    <cfRule type="expression" dxfId="13563" priority="13568">
      <formula>$Q272&gt;4</formula>
    </cfRule>
  </conditionalFormatting>
  <conditionalFormatting sqref="AT272:AY272">
    <cfRule type="expression" dxfId="13562" priority="13538">
      <formula>$R272&lt;5</formula>
    </cfRule>
    <cfRule type="expression" dxfId="13561" priority="13567">
      <formula>$Q272&gt;5</formula>
    </cfRule>
  </conditionalFormatting>
  <conditionalFormatting sqref="AZ272:BE272">
    <cfRule type="expression" dxfId="13560" priority="13539">
      <formula>$R272&lt;6</formula>
    </cfRule>
    <cfRule type="expression" dxfId="13559" priority="13566">
      <formula>$Q272&gt;6</formula>
    </cfRule>
  </conditionalFormatting>
  <conditionalFormatting sqref="BF272:BK272">
    <cfRule type="expression" dxfId="13558" priority="13540">
      <formula>$R272&lt;7</formula>
    </cfRule>
    <cfRule type="expression" dxfId="13557" priority="13565">
      <formula>$Q272&gt;7</formula>
    </cfRule>
  </conditionalFormatting>
  <conditionalFormatting sqref="BL272:BQ272">
    <cfRule type="expression" dxfId="13556" priority="13541">
      <formula>$R272&lt;8</formula>
    </cfRule>
    <cfRule type="expression" dxfId="13555" priority="13564">
      <formula>$Q272&gt;8</formula>
    </cfRule>
  </conditionalFormatting>
  <conditionalFormatting sqref="BR272:BW272">
    <cfRule type="expression" dxfId="13554" priority="13542">
      <formula>$R272&lt;9</formula>
    </cfRule>
    <cfRule type="expression" dxfId="13553" priority="13563">
      <formula>$Q272&gt;9</formula>
    </cfRule>
  </conditionalFormatting>
  <conditionalFormatting sqref="BX272:CC272">
    <cfRule type="expression" dxfId="13552" priority="13543">
      <formula>$R272&lt;10</formula>
    </cfRule>
    <cfRule type="expression" dxfId="13551" priority="13562">
      <formula>$Q272&gt;10</formula>
    </cfRule>
  </conditionalFormatting>
  <conditionalFormatting sqref="CD272:CI272">
    <cfRule type="expression" dxfId="13550" priority="13544">
      <formula>$R272&lt;11</formula>
    </cfRule>
    <cfRule type="expression" dxfId="13549" priority="13561">
      <formula>$Q272&gt;11</formula>
    </cfRule>
  </conditionalFormatting>
  <conditionalFormatting sqref="CJ272:CO272">
    <cfRule type="expression" dxfId="13548" priority="13545">
      <formula>$R272&lt;12</formula>
    </cfRule>
    <cfRule type="expression" dxfId="13547" priority="13560">
      <formula>$Q272&gt;12</formula>
    </cfRule>
  </conditionalFormatting>
  <conditionalFormatting sqref="CP272:CU272">
    <cfRule type="expression" dxfId="13546" priority="13546">
      <formula>$R272&lt;13</formula>
    </cfRule>
    <cfRule type="expression" dxfId="13545" priority="13559">
      <formula>$Q272&gt;13</formula>
    </cfRule>
  </conditionalFormatting>
  <conditionalFormatting sqref="CV272:DA272">
    <cfRule type="expression" dxfId="13544" priority="13547">
      <formula>$R272&lt;14</formula>
    </cfRule>
    <cfRule type="expression" dxfId="13543" priority="13558">
      <formula>$Q272&gt;14</formula>
    </cfRule>
  </conditionalFormatting>
  <conditionalFormatting sqref="DB272:DG272">
    <cfRule type="expression" dxfId="13542" priority="13548">
      <formula>$R272&lt;15</formula>
    </cfRule>
    <cfRule type="expression" dxfId="13541" priority="13557">
      <formula>$Q272&gt;15</formula>
    </cfRule>
  </conditionalFormatting>
  <conditionalFormatting sqref="DH272:DM272">
    <cfRule type="expression" dxfId="13540" priority="13549">
      <formula>$R272&lt;16</formula>
    </cfRule>
    <cfRule type="expression" dxfId="13539" priority="13556">
      <formula>$Q272&gt;16</formula>
    </cfRule>
  </conditionalFormatting>
  <conditionalFormatting sqref="DN272:DS272">
    <cfRule type="expression" dxfId="13538" priority="13550">
      <formula>$R272&lt;17</formula>
    </cfRule>
    <cfRule type="expression" dxfId="13537" priority="13555">
      <formula>$Q272&gt;17</formula>
    </cfRule>
  </conditionalFormatting>
  <conditionalFormatting sqref="DT272:DY272">
    <cfRule type="expression" dxfId="13536" priority="13551">
      <formula>$R272&lt;18</formula>
    </cfRule>
    <cfRule type="expression" dxfId="13535" priority="13554">
      <formula>$Q272&gt;18</formula>
    </cfRule>
  </conditionalFormatting>
  <conditionalFormatting sqref="DZ272:EE272">
    <cfRule type="expression" dxfId="13534" priority="13552">
      <formula>$R272&lt;19</formula>
    </cfRule>
    <cfRule type="expression" dxfId="13533" priority="13553">
      <formula>$Q272&gt;19</formula>
    </cfRule>
  </conditionalFormatting>
  <conditionalFormatting sqref="V273:EE273">
    <cfRule type="expression" dxfId="13532" priority="13533">
      <formula>$Q273&gt;=1</formula>
    </cfRule>
  </conditionalFormatting>
  <conditionalFormatting sqref="V273:AA273">
    <cfRule type="expression" dxfId="13531" priority="13495">
      <formula>$R273&lt;1</formula>
    </cfRule>
    <cfRule type="expression" dxfId="13530" priority="13532">
      <formula>$Q273&gt;1</formula>
    </cfRule>
  </conditionalFormatting>
  <conditionalFormatting sqref="AB273:AG273">
    <cfRule type="expression" dxfId="13529" priority="13496">
      <formula>$R273&lt;2</formula>
    </cfRule>
    <cfRule type="expression" dxfId="13528" priority="13531">
      <formula>$Q273&gt;2</formula>
    </cfRule>
  </conditionalFormatting>
  <conditionalFormatting sqref="AH273:AM273">
    <cfRule type="expression" dxfId="13527" priority="13497">
      <formula>$R273&lt;3</formula>
    </cfRule>
    <cfRule type="expression" dxfId="13526" priority="13530">
      <formula>$Q273&gt;3</formula>
    </cfRule>
  </conditionalFormatting>
  <conditionalFormatting sqref="AN273:AS273">
    <cfRule type="expression" dxfId="13525" priority="13498">
      <formula>$R273&lt;4</formula>
    </cfRule>
    <cfRule type="expression" dxfId="13524" priority="13529">
      <formula>$Q273&gt;4</formula>
    </cfRule>
  </conditionalFormatting>
  <conditionalFormatting sqref="AT273:AY273">
    <cfRule type="expression" dxfId="13523" priority="13499">
      <formula>$R273&lt;5</formula>
    </cfRule>
    <cfRule type="expression" dxfId="13522" priority="13528">
      <formula>$Q273&gt;5</formula>
    </cfRule>
  </conditionalFormatting>
  <conditionalFormatting sqref="AZ273:BE273">
    <cfRule type="expression" dxfId="13521" priority="13500">
      <formula>$R273&lt;6</formula>
    </cfRule>
    <cfRule type="expression" dxfId="13520" priority="13527">
      <formula>$Q273&gt;6</formula>
    </cfRule>
  </conditionalFormatting>
  <conditionalFormatting sqref="BF273:BK273">
    <cfRule type="expression" dxfId="13519" priority="13501">
      <formula>$R273&lt;7</formula>
    </cfRule>
    <cfRule type="expression" dxfId="13518" priority="13526">
      <formula>$Q273&gt;7</formula>
    </cfRule>
  </conditionalFormatting>
  <conditionalFormatting sqref="BL273:BQ273">
    <cfRule type="expression" dxfId="13517" priority="13502">
      <formula>$R273&lt;8</formula>
    </cfRule>
    <cfRule type="expression" dxfId="13516" priority="13525">
      <formula>$Q273&gt;8</formula>
    </cfRule>
  </conditionalFormatting>
  <conditionalFormatting sqref="BR273:BW273">
    <cfRule type="expression" dxfId="13515" priority="13503">
      <formula>$R273&lt;9</formula>
    </cfRule>
    <cfRule type="expression" dxfId="13514" priority="13524">
      <formula>$Q273&gt;9</formula>
    </cfRule>
  </conditionalFormatting>
  <conditionalFormatting sqref="BX273:CC273">
    <cfRule type="expression" dxfId="13513" priority="13504">
      <formula>$R273&lt;10</formula>
    </cfRule>
    <cfRule type="expression" dxfId="13512" priority="13523">
      <formula>$Q273&gt;10</formula>
    </cfRule>
  </conditionalFormatting>
  <conditionalFormatting sqref="CD273:CI273">
    <cfRule type="expression" dxfId="13511" priority="13505">
      <formula>$R273&lt;11</formula>
    </cfRule>
    <cfRule type="expression" dxfId="13510" priority="13522">
      <formula>$Q273&gt;11</formula>
    </cfRule>
  </conditionalFormatting>
  <conditionalFormatting sqref="CJ273:CO273">
    <cfRule type="expression" dxfId="13509" priority="13506">
      <formula>$R273&lt;12</formula>
    </cfRule>
    <cfRule type="expression" dxfId="13508" priority="13521">
      <formula>$Q273&gt;12</formula>
    </cfRule>
  </conditionalFormatting>
  <conditionalFormatting sqref="CP273:CU273">
    <cfRule type="expression" dxfId="13507" priority="13507">
      <formula>$R273&lt;13</formula>
    </cfRule>
    <cfRule type="expression" dxfId="13506" priority="13520">
      <formula>$Q273&gt;13</formula>
    </cfRule>
  </conditionalFormatting>
  <conditionalFormatting sqref="CV273:DA273">
    <cfRule type="expression" dxfId="13505" priority="13508">
      <formula>$R273&lt;14</formula>
    </cfRule>
    <cfRule type="expression" dxfId="13504" priority="13519">
      <formula>$Q273&gt;14</formula>
    </cfRule>
  </conditionalFormatting>
  <conditionalFormatting sqref="DB273:DG273">
    <cfRule type="expression" dxfId="13503" priority="13509">
      <formula>$R273&lt;15</formula>
    </cfRule>
    <cfRule type="expression" dxfId="13502" priority="13518">
      <formula>$Q273&gt;15</formula>
    </cfRule>
  </conditionalFormatting>
  <conditionalFormatting sqref="DH273:DM273">
    <cfRule type="expression" dxfId="13501" priority="13510">
      <formula>$R273&lt;16</formula>
    </cfRule>
    <cfRule type="expression" dxfId="13500" priority="13517">
      <formula>$Q273&gt;16</formula>
    </cfRule>
  </conditionalFormatting>
  <conditionalFormatting sqref="DN273:DS273">
    <cfRule type="expression" dxfId="13499" priority="13511">
      <formula>$R273&lt;17</formula>
    </cfRule>
    <cfRule type="expression" dxfId="13498" priority="13516">
      <formula>$Q273&gt;17</formula>
    </cfRule>
  </conditionalFormatting>
  <conditionalFormatting sqref="DT273:DY273">
    <cfRule type="expression" dxfId="13497" priority="13512">
      <formula>$R273&lt;18</formula>
    </cfRule>
    <cfRule type="expression" dxfId="13496" priority="13515">
      <formula>$Q273&gt;18</formula>
    </cfRule>
  </conditionalFormatting>
  <conditionalFormatting sqref="DZ273:EE273">
    <cfRule type="expression" dxfId="13495" priority="13513">
      <formula>$R273&lt;19</formula>
    </cfRule>
    <cfRule type="expression" dxfId="13494" priority="13514">
      <formula>$Q273&gt;19</formula>
    </cfRule>
  </conditionalFormatting>
  <conditionalFormatting sqref="V274:EE274">
    <cfRule type="expression" dxfId="13493" priority="13494">
      <formula>$Q274&gt;=1</formula>
    </cfRule>
  </conditionalFormatting>
  <conditionalFormatting sqref="V274:AA274">
    <cfRule type="expression" dxfId="13492" priority="13456">
      <formula>$R274&lt;1</formula>
    </cfRule>
    <cfRule type="expression" dxfId="13491" priority="13493">
      <formula>$Q274&gt;1</formula>
    </cfRule>
  </conditionalFormatting>
  <conditionalFormatting sqref="AB274:AG274">
    <cfRule type="expression" dxfId="13490" priority="13457">
      <formula>$R274&lt;2</formula>
    </cfRule>
    <cfRule type="expression" dxfId="13489" priority="13492">
      <formula>$Q274&gt;2</formula>
    </cfRule>
  </conditionalFormatting>
  <conditionalFormatting sqref="AH274:AM274">
    <cfRule type="expression" dxfId="13488" priority="13458">
      <formula>$R274&lt;3</formula>
    </cfRule>
    <cfRule type="expression" dxfId="13487" priority="13491">
      <formula>$Q274&gt;3</formula>
    </cfRule>
  </conditionalFormatting>
  <conditionalFormatting sqref="AN274:AS274">
    <cfRule type="expression" dxfId="13486" priority="13459">
      <formula>$R274&lt;4</formula>
    </cfRule>
    <cfRule type="expression" dxfId="13485" priority="13490">
      <formula>$Q274&gt;4</formula>
    </cfRule>
  </conditionalFormatting>
  <conditionalFormatting sqref="AT274:AY274">
    <cfRule type="expression" dxfId="13484" priority="13460">
      <formula>$R274&lt;5</formula>
    </cfRule>
    <cfRule type="expression" dxfId="13483" priority="13489">
      <formula>$Q274&gt;5</formula>
    </cfRule>
  </conditionalFormatting>
  <conditionalFormatting sqref="AZ274:BE274">
    <cfRule type="expression" dxfId="13482" priority="13461">
      <formula>$R274&lt;6</formula>
    </cfRule>
    <cfRule type="expression" dxfId="13481" priority="13488">
      <formula>$Q274&gt;6</formula>
    </cfRule>
  </conditionalFormatting>
  <conditionalFormatting sqref="BF274:BK274">
    <cfRule type="expression" dxfId="13480" priority="13462">
      <formula>$R274&lt;7</formula>
    </cfRule>
    <cfRule type="expression" dxfId="13479" priority="13487">
      <formula>$Q274&gt;7</formula>
    </cfRule>
  </conditionalFormatting>
  <conditionalFormatting sqref="BL274:BQ274">
    <cfRule type="expression" dxfId="13478" priority="13463">
      <formula>$R274&lt;8</formula>
    </cfRule>
    <cfRule type="expression" dxfId="13477" priority="13486">
      <formula>$Q274&gt;8</formula>
    </cfRule>
  </conditionalFormatting>
  <conditionalFormatting sqref="BR274:BW274">
    <cfRule type="expression" dxfId="13476" priority="13464">
      <formula>$R274&lt;9</formula>
    </cfRule>
    <cfRule type="expression" dxfId="13475" priority="13485">
      <formula>$Q274&gt;9</formula>
    </cfRule>
  </conditionalFormatting>
  <conditionalFormatting sqref="BX274:CC274">
    <cfRule type="expression" dxfId="13474" priority="13465">
      <formula>$R274&lt;10</formula>
    </cfRule>
    <cfRule type="expression" dxfId="13473" priority="13484">
      <formula>$Q274&gt;10</formula>
    </cfRule>
  </conditionalFormatting>
  <conditionalFormatting sqref="CD274:CI274">
    <cfRule type="expression" dxfId="13472" priority="13466">
      <formula>$R274&lt;11</formula>
    </cfRule>
    <cfRule type="expression" dxfId="13471" priority="13483">
      <formula>$Q274&gt;11</formula>
    </cfRule>
  </conditionalFormatting>
  <conditionalFormatting sqref="CJ274:CO274">
    <cfRule type="expression" dxfId="13470" priority="13467">
      <formula>$R274&lt;12</formula>
    </cfRule>
    <cfRule type="expression" dxfId="13469" priority="13482">
      <formula>$Q274&gt;12</formula>
    </cfRule>
  </conditionalFormatting>
  <conditionalFormatting sqref="CP274:CU274">
    <cfRule type="expression" dxfId="13468" priority="13468">
      <formula>$R274&lt;13</formula>
    </cfRule>
    <cfRule type="expression" dxfId="13467" priority="13481">
      <formula>$Q274&gt;13</formula>
    </cfRule>
  </conditionalFormatting>
  <conditionalFormatting sqref="CV274:DA274">
    <cfRule type="expression" dxfId="13466" priority="13469">
      <formula>$R274&lt;14</formula>
    </cfRule>
    <cfRule type="expression" dxfId="13465" priority="13480">
      <formula>$Q274&gt;14</formula>
    </cfRule>
  </conditionalFormatting>
  <conditionalFormatting sqref="DB274:DG274">
    <cfRule type="expression" dxfId="13464" priority="13470">
      <formula>$R274&lt;15</formula>
    </cfRule>
    <cfRule type="expression" dxfId="13463" priority="13479">
      <formula>$Q274&gt;15</formula>
    </cfRule>
  </conditionalFormatting>
  <conditionalFormatting sqref="DH274:DM274">
    <cfRule type="expression" dxfId="13462" priority="13471">
      <formula>$R274&lt;16</formula>
    </cfRule>
    <cfRule type="expression" dxfId="13461" priority="13478">
      <formula>$Q274&gt;16</formula>
    </cfRule>
  </conditionalFormatting>
  <conditionalFormatting sqref="DN274:DS274">
    <cfRule type="expression" dxfId="13460" priority="13472">
      <formula>$R274&lt;17</formula>
    </cfRule>
    <cfRule type="expression" dxfId="13459" priority="13477">
      <formula>$Q274&gt;17</formula>
    </cfRule>
  </conditionalFormatting>
  <conditionalFormatting sqref="DT274:DY274">
    <cfRule type="expression" dxfId="13458" priority="13473">
      <formula>$R274&lt;18</formula>
    </cfRule>
    <cfRule type="expression" dxfId="13457" priority="13476">
      <formula>$Q274&gt;18</formula>
    </cfRule>
  </conditionalFormatting>
  <conditionalFormatting sqref="DZ274:EE274">
    <cfRule type="expression" dxfId="13456" priority="13474">
      <formula>$R274&lt;19</formula>
    </cfRule>
    <cfRule type="expression" dxfId="13455" priority="13475">
      <formula>$Q274&gt;19</formula>
    </cfRule>
  </conditionalFormatting>
  <conditionalFormatting sqref="V275:EE275">
    <cfRule type="expression" dxfId="13454" priority="13455">
      <formula>$Q275&gt;=1</formula>
    </cfRule>
  </conditionalFormatting>
  <conditionalFormatting sqref="V275:AA275">
    <cfRule type="expression" dxfId="13453" priority="13417">
      <formula>$R275&lt;1</formula>
    </cfRule>
    <cfRule type="expression" dxfId="13452" priority="13454">
      <formula>$Q275&gt;1</formula>
    </cfRule>
  </conditionalFormatting>
  <conditionalFormatting sqref="AB275:AG275">
    <cfRule type="expression" dxfId="13451" priority="13418">
      <formula>$R275&lt;2</formula>
    </cfRule>
    <cfRule type="expression" dxfId="13450" priority="13453">
      <formula>$Q275&gt;2</formula>
    </cfRule>
  </conditionalFormatting>
  <conditionalFormatting sqref="AH275:AM275">
    <cfRule type="expression" dxfId="13449" priority="13419">
      <formula>$R275&lt;3</formula>
    </cfRule>
    <cfRule type="expression" dxfId="13448" priority="13452">
      <formula>$Q275&gt;3</formula>
    </cfRule>
  </conditionalFormatting>
  <conditionalFormatting sqref="AN275:AS275">
    <cfRule type="expression" dxfId="13447" priority="13420">
      <formula>$R275&lt;4</formula>
    </cfRule>
    <cfRule type="expression" dxfId="13446" priority="13451">
      <formula>$Q275&gt;4</formula>
    </cfRule>
  </conditionalFormatting>
  <conditionalFormatting sqref="AT275:AY275">
    <cfRule type="expression" dxfId="13445" priority="13421">
      <formula>$R275&lt;5</formula>
    </cfRule>
    <cfRule type="expression" dxfId="13444" priority="13450">
      <formula>$Q275&gt;5</formula>
    </cfRule>
  </conditionalFormatting>
  <conditionalFormatting sqref="AZ275:BE275">
    <cfRule type="expression" dxfId="13443" priority="13422">
      <formula>$R275&lt;6</formula>
    </cfRule>
    <cfRule type="expression" dxfId="13442" priority="13449">
      <formula>$Q275&gt;6</formula>
    </cfRule>
  </conditionalFormatting>
  <conditionalFormatting sqref="BF275:BK275">
    <cfRule type="expression" dxfId="13441" priority="13423">
      <formula>$R275&lt;7</formula>
    </cfRule>
    <cfRule type="expression" dxfId="13440" priority="13448">
      <formula>$Q275&gt;7</formula>
    </cfRule>
  </conditionalFormatting>
  <conditionalFormatting sqref="BL275:BQ275">
    <cfRule type="expression" dxfId="13439" priority="13424">
      <formula>$R275&lt;8</formula>
    </cfRule>
    <cfRule type="expression" dxfId="13438" priority="13447">
      <formula>$Q275&gt;8</formula>
    </cfRule>
  </conditionalFormatting>
  <conditionalFormatting sqref="BR275:BW275">
    <cfRule type="expression" dxfId="13437" priority="13425">
      <formula>$R275&lt;9</formula>
    </cfRule>
    <cfRule type="expression" dxfId="13436" priority="13446">
      <formula>$Q275&gt;9</formula>
    </cfRule>
  </conditionalFormatting>
  <conditionalFormatting sqref="BX275:CC275">
    <cfRule type="expression" dxfId="13435" priority="13426">
      <formula>$R275&lt;10</formula>
    </cfRule>
    <cfRule type="expression" dxfId="13434" priority="13445">
      <formula>$Q275&gt;10</formula>
    </cfRule>
  </conditionalFormatting>
  <conditionalFormatting sqref="CD275:CI275">
    <cfRule type="expression" dxfId="13433" priority="13427">
      <formula>$R275&lt;11</formula>
    </cfRule>
    <cfRule type="expression" dxfId="13432" priority="13444">
      <formula>$Q275&gt;11</formula>
    </cfRule>
  </conditionalFormatting>
  <conditionalFormatting sqref="CJ275:CO275">
    <cfRule type="expression" dxfId="13431" priority="13428">
      <formula>$R275&lt;12</formula>
    </cfRule>
    <cfRule type="expression" dxfId="13430" priority="13443">
      <formula>$Q275&gt;12</formula>
    </cfRule>
  </conditionalFormatting>
  <conditionalFormatting sqref="CP275:CU275">
    <cfRule type="expression" dxfId="13429" priority="13429">
      <formula>$R275&lt;13</formula>
    </cfRule>
    <cfRule type="expression" dxfId="13428" priority="13442">
      <formula>$Q275&gt;13</formula>
    </cfRule>
  </conditionalFormatting>
  <conditionalFormatting sqref="CV275:DA275">
    <cfRule type="expression" dxfId="13427" priority="13430">
      <formula>$R275&lt;14</formula>
    </cfRule>
    <cfRule type="expression" dxfId="13426" priority="13441">
      <formula>$Q275&gt;14</formula>
    </cfRule>
  </conditionalFormatting>
  <conditionalFormatting sqref="DB275:DG275">
    <cfRule type="expression" dxfId="13425" priority="13431">
      <formula>$R275&lt;15</formula>
    </cfRule>
    <cfRule type="expression" dxfId="13424" priority="13440">
      <formula>$Q275&gt;15</formula>
    </cfRule>
  </conditionalFormatting>
  <conditionalFormatting sqref="DH275:DM275">
    <cfRule type="expression" dxfId="13423" priority="13432">
      <formula>$R275&lt;16</formula>
    </cfRule>
    <cfRule type="expression" dxfId="13422" priority="13439">
      <formula>$Q275&gt;16</formula>
    </cfRule>
  </conditionalFormatting>
  <conditionalFormatting sqref="DN275:DS275">
    <cfRule type="expression" dxfId="13421" priority="13433">
      <formula>$R275&lt;17</formula>
    </cfRule>
    <cfRule type="expression" dxfId="13420" priority="13438">
      <formula>$Q275&gt;17</formula>
    </cfRule>
  </conditionalFormatting>
  <conditionalFormatting sqref="DT275:DY275">
    <cfRule type="expression" dxfId="13419" priority="13434">
      <formula>$R275&lt;18</formula>
    </cfRule>
    <cfRule type="expression" dxfId="13418" priority="13437">
      <formula>$Q275&gt;18</formula>
    </cfRule>
  </conditionalFormatting>
  <conditionalFormatting sqref="DZ275:EE275">
    <cfRule type="expression" dxfId="13417" priority="13435">
      <formula>$R275&lt;19</formula>
    </cfRule>
    <cfRule type="expression" dxfId="13416" priority="13436">
      <formula>$Q275&gt;19</formula>
    </cfRule>
  </conditionalFormatting>
  <conditionalFormatting sqref="V276:EE276">
    <cfRule type="expression" dxfId="13415" priority="13416">
      <formula>$Q276&gt;=1</formula>
    </cfRule>
  </conditionalFormatting>
  <conditionalFormatting sqref="V276:AA276">
    <cfRule type="expression" dxfId="13414" priority="13378">
      <formula>$R276&lt;1</formula>
    </cfRule>
    <cfRule type="expression" dxfId="13413" priority="13415">
      <formula>$Q276&gt;1</formula>
    </cfRule>
  </conditionalFormatting>
  <conditionalFormatting sqref="AB276:AG276">
    <cfRule type="expression" dxfId="13412" priority="13379">
      <formula>$R276&lt;2</formula>
    </cfRule>
    <cfRule type="expression" dxfId="13411" priority="13414">
      <formula>$Q276&gt;2</formula>
    </cfRule>
  </conditionalFormatting>
  <conditionalFormatting sqref="AH276:AM276">
    <cfRule type="expression" dxfId="13410" priority="13380">
      <formula>$R276&lt;3</formula>
    </cfRule>
    <cfRule type="expression" dxfId="13409" priority="13413">
      <formula>$Q276&gt;3</formula>
    </cfRule>
  </conditionalFormatting>
  <conditionalFormatting sqref="AN276:AS276">
    <cfRule type="expression" dxfId="13408" priority="13381">
      <formula>$R276&lt;4</formula>
    </cfRule>
    <cfRule type="expression" dxfId="13407" priority="13412">
      <formula>$Q276&gt;4</formula>
    </cfRule>
  </conditionalFormatting>
  <conditionalFormatting sqref="AT276:AY276">
    <cfRule type="expression" dxfId="13406" priority="13382">
      <formula>$R276&lt;5</formula>
    </cfRule>
    <cfRule type="expression" dxfId="13405" priority="13411">
      <formula>$Q276&gt;5</formula>
    </cfRule>
  </conditionalFormatting>
  <conditionalFormatting sqref="AZ276:BE276">
    <cfRule type="expression" dxfId="13404" priority="13383">
      <formula>$R276&lt;6</formula>
    </cfRule>
    <cfRule type="expression" dxfId="13403" priority="13410">
      <formula>$Q276&gt;6</formula>
    </cfRule>
  </conditionalFormatting>
  <conditionalFormatting sqref="BF276:BK276">
    <cfRule type="expression" dxfId="13402" priority="13384">
      <formula>$R276&lt;7</formula>
    </cfRule>
    <cfRule type="expression" dxfId="13401" priority="13409">
      <formula>$Q276&gt;7</formula>
    </cfRule>
  </conditionalFormatting>
  <conditionalFormatting sqref="BL276:BQ276">
    <cfRule type="expression" dxfId="13400" priority="13385">
      <formula>$R276&lt;8</formula>
    </cfRule>
    <cfRule type="expression" dxfId="13399" priority="13408">
      <formula>$Q276&gt;8</formula>
    </cfRule>
  </conditionalFormatting>
  <conditionalFormatting sqref="BR276:BW276">
    <cfRule type="expression" dxfId="13398" priority="13386">
      <formula>$R276&lt;9</formula>
    </cfRule>
    <cfRule type="expression" dxfId="13397" priority="13407">
      <formula>$Q276&gt;9</formula>
    </cfRule>
  </conditionalFormatting>
  <conditionalFormatting sqref="BX276:CC276">
    <cfRule type="expression" dxfId="13396" priority="13387">
      <formula>$R276&lt;10</formula>
    </cfRule>
    <cfRule type="expression" dxfId="13395" priority="13406">
      <formula>$Q276&gt;10</formula>
    </cfRule>
  </conditionalFormatting>
  <conditionalFormatting sqref="CD276:CI276">
    <cfRule type="expression" dxfId="13394" priority="13388">
      <formula>$R276&lt;11</formula>
    </cfRule>
    <cfRule type="expression" dxfId="13393" priority="13405">
      <formula>$Q276&gt;11</formula>
    </cfRule>
  </conditionalFormatting>
  <conditionalFormatting sqref="CJ276:CO276">
    <cfRule type="expression" dxfId="13392" priority="13389">
      <formula>$R276&lt;12</formula>
    </cfRule>
    <cfRule type="expression" dxfId="13391" priority="13404">
      <formula>$Q276&gt;12</formula>
    </cfRule>
  </conditionalFormatting>
  <conditionalFormatting sqref="CP276:CU276">
    <cfRule type="expression" dxfId="13390" priority="13390">
      <formula>$R276&lt;13</formula>
    </cfRule>
    <cfRule type="expression" dxfId="13389" priority="13403">
      <formula>$Q276&gt;13</formula>
    </cfRule>
  </conditionalFormatting>
  <conditionalFormatting sqref="CV276:DA276">
    <cfRule type="expression" dxfId="13388" priority="13391">
      <formula>$R276&lt;14</formula>
    </cfRule>
    <cfRule type="expression" dxfId="13387" priority="13402">
      <formula>$Q276&gt;14</formula>
    </cfRule>
  </conditionalFormatting>
  <conditionalFormatting sqref="DB276:DG276">
    <cfRule type="expression" dxfId="13386" priority="13392">
      <formula>$R276&lt;15</formula>
    </cfRule>
    <cfRule type="expression" dxfId="13385" priority="13401">
      <formula>$Q276&gt;15</formula>
    </cfRule>
  </conditionalFormatting>
  <conditionalFormatting sqref="DH276:DM276">
    <cfRule type="expression" dxfId="13384" priority="13393">
      <formula>$R276&lt;16</formula>
    </cfRule>
    <cfRule type="expression" dxfId="13383" priority="13400">
      <formula>$Q276&gt;16</formula>
    </cfRule>
  </conditionalFormatting>
  <conditionalFormatting sqref="DN276:DS276">
    <cfRule type="expression" dxfId="13382" priority="13394">
      <formula>$R276&lt;17</formula>
    </cfRule>
    <cfRule type="expression" dxfId="13381" priority="13399">
      <formula>$Q276&gt;17</formula>
    </cfRule>
  </conditionalFormatting>
  <conditionalFormatting sqref="DT276:DY276">
    <cfRule type="expression" dxfId="13380" priority="13395">
      <formula>$R276&lt;18</formula>
    </cfRule>
    <cfRule type="expression" dxfId="13379" priority="13398">
      <formula>$Q276&gt;18</formula>
    </cfRule>
  </conditionalFormatting>
  <conditionalFormatting sqref="DZ276:EE276">
    <cfRule type="expression" dxfId="13378" priority="13396">
      <formula>$R276&lt;19</formula>
    </cfRule>
    <cfRule type="expression" dxfId="13377" priority="13397">
      <formula>$Q276&gt;19</formula>
    </cfRule>
  </conditionalFormatting>
  <conditionalFormatting sqref="V277:EE277">
    <cfRule type="expression" dxfId="13376" priority="13377">
      <formula>$Q277&gt;=1</formula>
    </cfRule>
  </conditionalFormatting>
  <conditionalFormatting sqref="V277:AA277">
    <cfRule type="expression" dxfId="13375" priority="13339">
      <formula>$R277&lt;1</formula>
    </cfRule>
    <cfRule type="expression" dxfId="13374" priority="13376">
      <formula>$Q277&gt;1</formula>
    </cfRule>
  </conditionalFormatting>
  <conditionalFormatting sqref="AB277:AG277">
    <cfRule type="expression" dxfId="13373" priority="13340">
      <formula>$R277&lt;2</formula>
    </cfRule>
    <cfRule type="expression" dxfId="13372" priority="13375">
      <formula>$Q277&gt;2</formula>
    </cfRule>
  </conditionalFormatting>
  <conditionalFormatting sqref="AH277:AM277">
    <cfRule type="expression" dxfId="13371" priority="13341">
      <formula>$R277&lt;3</formula>
    </cfRule>
    <cfRule type="expression" dxfId="13370" priority="13374">
      <formula>$Q277&gt;3</formula>
    </cfRule>
  </conditionalFormatting>
  <conditionalFormatting sqref="AN277:AS277">
    <cfRule type="expression" dxfId="13369" priority="13342">
      <formula>$R277&lt;4</formula>
    </cfRule>
    <cfRule type="expression" dxfId="13368" priority="13373">
      <formula>$Q277&gt;4</formula>
    </cfRule>
  </conditionalFormatting>
  <conditionalFormatting sqref="AT277:AY277">
    <cfRule type="expression" dxfId="13367" priority="13343">
      <formula>$R277&lt;5</formula>
    </cfRule>
    <cfRule type="expression" dxfId="13366" priority="13372">
      <formula>$Q277&gt;5</formula>
    </cfRule>
  </conditionalFormatting>
  <conditionalFormatting sqref="AZ277:BE277">
    <cfRule type="expression" dxfId="13365" priority="13344">
      <formula>$R277&lt;6</formula>
    </cfRule>
    <cfRule type="expression" dxfId="13364" priority="13371">
      <formula>$Q277&gt;6</formula>
    </cfRule>
  </conditionalFormatting>
  <conditionalFormatting sqref="BF277:BK277">
    <cfRule type="expression" dxfId="13363" priority="13345">
      <formula>$R277&lt;7</formula>
    </cfRule>
    <cfRule type="expression" dxfId="13362" priority="13370">
      <formula>$Q277&gt;7</formula>
    </cfRule>
  </conditionalFormatting>
  <conditionalFormatting sqref="BL277:BQ277">
    <cfRule type="expression" dxfId="13361" priority="13346">
      <formula>$R277&lt;8</formula>
    </cfRule>
    <cfRule type="expression" dxfId="13360" priority="13369">
      <formula>$Q277&gt;8</formula>
    </cfRule>
  </conditionalFormatting>
  <conditionalFormatting sqref="BR277:BW277">
    <cfRule type="expression" dxfId="13359" priority="13347">
      <formula>$R277&lt;9</formula>
    </cfRule>
    <cfRule type="expression" dxfId="13358" priority="13368">
      <formula>$Q277&gt;9</formula>
    </cfRule>
  </conditionalFormatting>
  <conditionalFormatting sqref="BX277:CC277">
    <cfRule type="expression" dxfId="13357" priority="13348">
      <formula>$R277&lt;10</formula>
    </cfRule>
    <cfRule type="expression" dxfId="13356" priority="13367">
      <formula>$Q277&gt;10</formula>
    </cfRule>
  </conditionalFormatting>
  <conditionalFormatting sqref="CD277:CI277">
    <cfRule type="expression" dxfId="13355" priority="13349">
      <formula>$R277&lt;11</formula>
    </cfRule>
    <cfRule type="expression" dxfId="13354" priority="13366">
      <formula>$Q277&gt;11</formula>
    </cfRule>
  </conditionalFormatting>
  <conditionalFormatting sqref="CJ277:CO277">
    <cfRule type="expression" dxfId="13353" priority="13350">
      <formula>$R277&lt;12</formula>
    </cfRule>
    <cfRule type="expression" dxfId="13352" priority="13365">
      <formula>$Q277&gt;12</formula>
    </cfRule>
  </conditionalFormatting>
  <conditionalFormatting sqref="CP277:CU277">
    <cfRule type="expression" dxfId="13351" priority="13351">
      <formula>$R277&lt;13</formula>
    </cfRule>
    <cfRule type="expression" dxfId="13350" priority="13364">
      <formula>$Q277&gt;13</formula>
    </cfRule>
  </conditionalFormatting>
  <conditionalFormatting sqref="CV277:DA277">
    <cfRule type="expression" dxfId="13349" priority="13352">
      <formula>$R277&lt;14</formula>
    </cfRule>
    <cfRule type="expression" dxfId="13348" priority="13363">
      <formula>$Q277&gt;14</formula>
    </cfRule>
  </conditionalFormatting>
  <conditionalFormatting sqref="DB277:DG277">
    <cfRule type="expression" dxfId="13347" priority="13353">
      <formula>$R277&lt;15</formula>
    </cfRule>
    <cfRule type="expression" dxfId="13346" priority="13362">
      <formula>$Q277&gt;15</formula>
    </cfRule>
  </conditionalFormatting>
  <conditionalFormatting sqref="DH277:DM277">
    <cfRule type="expression" dxfId="13345" priority="13354">
      <formula>$R277&lt;16</formula>
    </cfRule>
    <cfRule type="expression" dxfId="13344" priority="13361">
      <formula>$Q277&gt;16</formula>
    </cfRule>
  </conditionalFormatting>
  <conditionalFormatting sqref="DN277:DS277">
    <cfRule type="expression" dxfId="13343" priority="13355">
      <formula>$R277&lt;17</formula>
    </cfRule>
    <cfRule type="expression" dxfId="13342" priority="13360">
      <formula>$Q277&gt;17</formula>
    </cfRule>
  </conditionalFormatting>
  <conditionalFormatting sqref="DT277:DY277">
    <cfRule type="expression" dxfId="13341" priority="13356">
      <formula>$R277&lt;18</formula>
    </cfRule>
    <cfRule type="expression" dxfId="13340" priority="13359">
      <formula>$Q277&gt;18</formula>
    </cfRule>
  </conditionalFormatting>
  <conditionalFormatting sqref="DZ277:EE277">
    <cfRule type="expression" dxfId="13339" priority="13357">
      <formula>$R277&lt;19</formula>
    </cfRule>
    <cfRule type="expression" dxfId="13338" priority="13358">
      <formula>$Q277&gt;19</formula>
    </cfRule>
  </conditionalFormatting>
  <conditionalFormatting sqref="V278:EE278">
    <cfRule type="expression" dxfId="13337" priority="13338">
      <formula>$Q278&gt;=1</formula>
    </cfRule>
  </conditionalFormatting>
  <conditionalFormatting sqref="V278:AA278">
    <cfRule type="expression" dxfId="13336" priority="13300">
      <formula>$R278&lt;1</formula>
    </cfRule>
    <cfRule type="expression" dxfId="13335" priority="13337">
      <formula>$Q278&gt;1</formula>
    </cfRule>
  </conditionalFormatting>
  <conditionalFormatting sqref="AB278:AG278">
    <cfRule type="expression" dxfId="13334" priority="13301">
      <formula>$R278&lt;2</formula>
    </cfRule>
    <cfRule type="expression" dxfId="13333" priority="13336">
      <formula>$Q278&gt;2</formula>
    </cfRule>
  </conditionalFormatting>
  <conditionalFormatting sqref="AH278:AM278">
    <cfRule type="expression" dxfId="13332" priority="13302">
      <formula>$R278&lt;3</formula>
    </cfRule>
    <cfRule type="expression" dxfId="13331" priority="13335">
      <formula>$Q278&gt;3</formula>
    </cfRule>
  </conditionalFormatting>
  <conditionalFormatting sqref="AN278:AS278">
    <cfRule type="expression" dxfId="13330" priority="13303">
      <formula>$R278&lt;4</formula>
    </cfRule>
    <cfRule type="expression" dxfId="13329" priority="13334">
      <formula>$Q278&gt;4</formula>
    </cfRule>
  </conditionalFormatting>
  <conditionalFormatting sqref="AT278:AY278">
    <cfRule type="expression" dxfId="13328" priority="13304">
      <formula>$R278&lt;5</formula>
    </cfRule>
    <cfRule type="expression" dxfId="13327" priority="13333">
      <formula>$Q278&gt;5</formula>
    </cfRule>
  </conditionalFormatting>
  <conditionalFormatting sqref="AZ278:BE278">
    <cfRule type="expression" dxfId="13326" priority="13305">
      <formula>$R278&lt;6</formula>
    </cfRule>
    <cfRule type="expression" dxfId="13325" priority="13332">
      <formula>$Q278&gt;6</formula>
    </cfRule>
  </conditionalFormatting>
  <conditionalFormatting sqref="BF278:BK278">
    <cfRule type="expression" dxfId="13324" priority="13306">
      <formula>$R278&lt;7</formula>
    </cfRule>
    <cfRule type="expression" dxfId="13323" priority="13331">
      <formula>$Q278&gt;7</formula>
    </cfRule>
  </conditionalFormatting>
  <conditionalFormatting sqref="BL278:BQ278">
    <cfRule type="expression" dxfId="13322" priority="13307">
      <formula>$R278&lt;8</formula>
    </cfRule>
    <cfRule type="expression" dxfId="13321" priority="13330">
      <formula>$Q278&gt;8</formula>
    </cfRule>
  </conditionalFormatting>
  <conditionalFormatting sqref="BR278:BW278">
    <cfRule type="expression" dxfId="13320" priority="13308">
      <formula>$R278&lt;9</formula>
    </cfRule>
    <cfRule type="expression" dxfId="13319" priority="13329">
      <formula>$Q278&gt;9</formula>
    </cfRule>
  </conditionalFormatting>
  <conditionalFormatting sqref="BX278:CC278">
    <cfRule type="expression" dxfId="13318" priority="13309">
      <formula>$R278&lt;10</formula>
    </cfRule>
    <cfRule type="expression" dxfId="13317" priority="13328">
      <formula>$Q278&gt;10</formula>
    </cfRule>
  </conditionalFormatting>
  <conditionalFormatting sqref="CD278:CI278">
    <cfRule type="expression" dxfId="13316" priority="13310">
      <formula>$R278&lt;11</formula>
    </cfRule>
    <cfRule type="expression" dxfId="13315" priority="13327">
      <formula>$Q278&gt;11</formula>
    </cfRule>
  </conditionalFormatting>
  <conditionalFormatting sqref="CJ278:CO278">
    <cfRule type="expression" dxfId="13314" priority="13311">
      <formula>$R278&lt;12</formula>
    </cfRule>
    <cfRule type="expression" dxfId="13313" priority="13326">
      <formula>$Q278&gt;12</formula>
    </cfRule>
  </conditionalFormatting>
  <conditionalFormatting sqref="CP278:CU278">
    <cfRule type="expression" dxfId="13312" priority="13312">
      <formula>$R278&lt;13</formula>
    </cfRule>
    <cfRule type="expression" dxfId="13311" priority="13325">
      <formula>$Q278&gt;13</formula>
    </cfRule>
  </conditionalFormatting>
  <conditionalFormatting sqref="CV278:DA278">
    <cfRule type="expression" dxfId="13310" priority="13313">
      <formula>$R278&lt;14</formula>
    </cfRule>
    <cfRule type="expression" dxfId="13309" priority="13324">
      <formula>$Q278&gt;14</formula>
    </cfRule>
  </conditionalFormatting>
  <conditionalFormatting sqref="DB278:DG278">
    <cfRule type="expression" dxfId="13308" priority="13314">
      <formula>$R278&lt;15</formula>
    </cfRule>
    <cfRule type="expression" dxfId="13307" priority="13323">
      <formula>$Q278&gt;15</formula>
    </cfRule>
  </conditionalFormatting>
  <conditionalFormatting sqref="DH278:DM278">
    <cfRule type="expression" dxfId="13306" priority="13315">
      <formula>$R278&lt;16</formula>
    </cfRule>
    <cfRule type="expression" dxfId="13305" priority="13322">
      <formula>$Q278&gt;16</formula>
    </cfRule>
  </conditionalFormatting>
  <conditionalFormatting sqref="DN278:DS278">
    <cfRule type="expression" dxfId="13304" priority="13316">
      <formula>$R278&lt;17</formula>
    </cfRule>
    <cfRule type="expression" dxfId="13303" priority="13321">
      <formula>$Q278&gt;17</formula>
    </cfRule>
  </conditionalFormatting>
  <conditionalFormatting sqref="DT278:DY278">
    <cfRule type="expression" dxfId="13302" priority="13317">
      <formula>$R278&lt;18</formula>
    </cfRule>
    <cfRule type="expression" dxfId="13301" priority="13320">
      <formula>$Q278&gt;18</formula>
    </cfRule>
  </conditionalFormatting>
  <conditionalFormatting sqref="DZ278:EE278">
    <cfRule type="expression" dxfId="13300" priority="13318">
      <formula>$R278&lt;19</formula>
    </cfRule>
    <cfRule type="expression" dxfId="13299" priority="13319">
      <formula>$Q278&gt;19</formula>
    </cfRule>
  </conditionalFormatting>
  <conditionalFormatting sqref="V279:EE279">
    <cfRule type="expression" dxfId="13298" priority="13299">
      <formula>$Q279&gt;=1</formula>
    </cfRule>
  </conditionalFormatting>
  <conditionalFormatting sqref="V279:AA279">
    <cfRule type="expression" dxfId="13297" priority="13261">
      <formula>$R279&lt;1</formula>
    </cfRule>
    <cfRule type="expression" dxfId="13296" priority="13298">
      <formula>$Q279&gt;1</formula>
    </cfRule>
  </conditionalFormatting>
  <conditionalFormatting sqref="AB279:AG279">
    <cfRule type="expression" dxfId="13295" priority="13262">
      <formula>$R279&lt;2</formula>
    </cfRule>
    <cfRule type="expression" dxfId="13294" priority="13297">
      <formula>$Q279&gt;2</formula>
    </cfRule>
  </conditionalFormatting>
  <conditionalFormatting sqref="AH279:AM279">
    <cfRule type="expression" dxfId="13293" priority="13263">
      <formula>$R279&lt;3</formula>
    </cfRule>
    <cfRule type="expression" dxfId="13292" priority="13296">
      <formula>$Q279&gt;3</formula>
    </cfRule>
  </conditionalFormatting>
  <conditionalFormatting sqref="AN279:AS279">
    <cfRule type="expression" dxfId="13291" priority="13264">
      <formula>$R279&lt;4</formula>
    </cfRule>
    <cfRule type="expression" dxfId="13290" priority="13295">
      <formula>$Q279&gt;4</formula>
    </cfRule>
  </conditionalFormatting>
  <conditionalFormatting sqref="AT279:AY279">
    <cfRule type="expression" dxfId="13289" priority="13265">
      <formula>$R279&lt;5</formula>
    </cfRule>
    <cfRule type="expression" dxfId="13288" priority="13294">
      <formula>$Q279&gt;5</formula>
    </cfRule>
  </conditionalFormatting>
  <conditionalFormatting sqref="AZ279:BE279">
    <cfRule type="expression" dxfId="13287" priority="13266">
      <formula>$R279&lt;6</formula>
    </cfRule>
    <cfRule type="expression" dxfId="13286" priority="13293">
      <formula>$Q279&gt;6</formula>
    </cfRule>
  </conditionalFormatting>
  <conditionalFormatting sqref="BF279:BK279">
    <cfRule type="expression" dxfId="13285" priority="13267">
      <formula>$R279&lt;7</formula>
    </cfRule>
    <cfRule type="expression" dxfId="13284" priority="13292">
      <formula>$Q279&gt;7</formula>
    </cfRule>
  </conditionalFormatting>
  <conditionalFormatting sqref="BL279:BQ279">
    <cfRule type="expression" dxfId="13283" priority="13268">
      <formula>$R279&lt;8</formula>
    </cfRule>
    <cfRule type="expression" dxfId="13282" priority="13291">
      <formula>$Q279&gt;8</formula>
    </cfRule>
  </conditionalFormatting>
  <conditionalFormatting sqref="BR279:BW279">
    <cfRule type="expression" dxfId="13281" priority="13269">
      <formula>$R279&lt;9</formula>
    </cfRule>
    <cfRule type="expression" dxfId="13280" priority="13290">
      <formula>$Q279&gt;9</formula>
    </cfRule>
  </conditionalFormatting>
  <conditionalFormatting sqref="BX279:CC279">
    <cfRule type="expression" dxfId="13279" priority="13270">
      <formula>$R279&lt;10</formula>
    </cfRule>
    <cfRule type="expression" dxfId="13278" priority="13289">
      <formula>$Q279&gt;10</formula>
    </cfRule>
  </conditionalFormatting>
  <conditionalFormatting sqref="CD279:CI279">
    <cfRule type="expression" dxfId="13277" priority="13271">
      <formula>$R279&lt;11</formula>
    </cfRule>
    <cfRule type="expression" dxfId="13276" priority="13288">
      <formula>$Q279&gt;11</formula>
    </cfRule>
  </conditionalFormatting>
  <conditionalFormatting sqref="CJ279:CO279">
    <cfRule type="expression" dxfId="13275" priority="13272">
      <formula>$R279&lt;12</formula>
    </cfRule>
    <cfRule type="expression" dxfId="13274" priority="13287">
      <formula>$Q279&gt;12</formula>
    </cfRule>
  </conditionalFormatting>
  <conditionalFormatting sqref="CP279:CU279">
    <cfRule type="expression" dxfId="13273" priority="13273">
      <formula>$R279&lt;13</formula>
    </cfRule>
    <cfRule type="expression" dxfId="13272" priority="13286">
      <formula>$Q279&gt;13</formula>
    </cfRule>
  </conditionalFormatting>
  <conditionalFormatting sqref="CV279:DA279">
    <cfRule type="expression" dxfId="13271" priority="13274">
      <formula>$R279&lt;14</formula>
    </cfRule>
    <cfRule type="expression" dxfId="13270" priority="13285">
      <formula>$Q279&gt;14</formula>
    </cfRule>
  </conditionalFormatting>
  <conditionalFormatting sqref="DB279:DG279">
    <cfRule type="expression" dxfId="13269" priority="13275">
      <formula>$R279&lt;15</formula>
    </cfRule>
    <cfRule type="expression" dxfId="13268" priority="13284">
      <formula>$Q279&gt;15</formula>
    </cfRule>
  </conditionalFormatting>
  <conditionalFormatting sqref="DH279:DM279">
    <cfRule type="expression" dxfId="13267" priority="13276">
      <formula>$R279&lt;16</formula>
    </cfRule>
    <cfRule type="expression" dxfId="13266" priority="13283">
      <formula>$Q279&gt;16</formula>
    </cfRule>
  </conditionalFormatting>
  <conditionalFormatting sqref="DN279:DS279">
    <cfRule type="expression" dxfId="13265" priority="13277">
      <formula>$R279&lt;17</formula>
    </cfRule>
    <cfRule type="expression" dxfId="13264" priority="13282">
      <formula>$Q279&gt;17</formula>
    </cfRule>
  </conditionalFormatting>
  <conditionalFormatting sqref="DT279:DY279">
    <cfRule type="expression" dxfId="13263" priority="13278">
      <formula>$R279&lt;18</formula>
    </cfRule>
    <cfRule type="expression" dxfId="13262" priority="13281">
      <formula>$Q279&gt;18</formula>
    </cfRule>
  </conditionalFormatting>
  <conditionalFormatting sqref="DZ279:EE279">
    <cfRule type="expression" dxfId="13261" priority="13279">
      <formula>$R279&lt;19</formula>
    </cfRule>
    <cfRule type="expression" dxfId="13260" priority="13280">
      <formula>$Q279&gt;19</formula>
    </cfRule>
  </conditionalFormatting>
  <conditionalFormatting sqref="V280:EE280">
    <cfRule type="expression" dxfId="13259" priority="13260">
      <formula>$Q280&gt;=1</formula>
    </cfRule>
  </conditionalFormatting>
  <conditionalFormatting sqref="V280:AA280">
    <cfRule type="expression" dxfId="13258" priority="13222">
      <formula>$R280&lt;1</formula>
    </cfRule>
    <cfRule type="expression" dxfId="13257" priority="13259">
      <formula>$Q280&gt;1</formula>
    </cfRule>
  </conditionalFormatting>
  <conditionalFormatting sqref="AB280:AG280">
    <cfRule type="expression" dxfId="13256" priority="13223">
      <formula>$R280&lt;2</formula>
    </cfRule>
    <cfRule type="expression" dxfId="13255" priority="13258">
      <formula>$Q280&gt;2</formula>
    </cfRule>
  </conditionalFormatting>
  <conditionalFormatting sqref="AH280:AM280">
    <cfRule type="expression" dxfId="13254" priority="13224">
      <formula>$R280&lt;3</formula>
    </cfRule>
    <cfRule type="expression" dxfId="13253" priority="13257">
      <formula>$Q280&gt;3</formula>
    </cfRule>
  </conditionalFormatting>
  <conditionalFormatting sqref="AN280:AS280">
    <cfRule type="expression" dxfId="13252" priority="13225">
      <formula>$R280&lt;4</formula>
    </cfRule>
    <cfRule type="expression" dxfId="13251" priority="13256">
      <formula>$Q280&gt;4</formula>
    </cfRule>
  </conditionalFormatting>
  <conditionalFormatting sqref="AT280:AY280">
    <cfRule type="expression" dxfId="13250" priority="13226">
      <formula>$R280&lt;5</formula>
    </cfRule>
    <cfRule type="expression" dxfId="13249" priority="13255">
      <formula>$Q280&gt;5</formula>
    </cfRule>
  </conditionalFormatting>
  <conditionalFormatting sqref="AZ280:BE280">
    <cfRule type="expression" dxfId="13248" priority="13227">
      <formula>$R280&lt;6</formula>
    </cfRule>
    <cfRule type="expression" dxfId="13247" priority="13254">
      <formula>$Q280&gt;6</formula>
    </cfRule>
  </conditionalFormatting>
  <conditionalFormatting sqref="BF280:BK280">
    <cfRule type="expression" dxfId="13246" priority="13228">
      <formula>$R280&lt;7</formula>
    </cfRule>
    <cfRule type="expression" dxfId="13245" priority="13253">
      <formula>$Q280&gt;7</formula>
    </cfRule>
  </conditionalFormatting>
  <conditionalFormatting sqref="BL280:BQ280">
    <cfRule type="expression" dxfId="13244" priority="13229">
      <formula>$R280&lt;8</formula>
    </cfRule>
    <cfRule type="expression" dxfId="13243" priority="13252">
      <formula>$Q280&gt;8</formula>
    </cfRule>
  </conditionalFormatting>
  <conditionalFormatting sqref="BR280:BW280">
    <cfRule type="expression" dxfId="13242" priority="13230">
      <formula>$R280&lt;9</formula>
    </cfRule>
    <cfRule type="expression" dxfId="13241" priority="13251">
      <formula>$Q280&gt;9</formula>
    </cfRule>
  </conditionalFormatting>
  <conditionalFormatting sqref="BX280:CC280">
    <cfRule type="expression" dxfId="13240" priority="13231">
      <formula>$R280&lt;10</formula>
    </cfRule>
    <cfRule type="expression" dxfId="13239" priority="13250">
      <formula>$Q280&gt;10</formula>
    </cfRule>
  </conditionalFormatting>
  <conditionalFormatting sqref="CD280:CI280">
    <cfRule type="expression" dxfId="13238" priority="13232">
      <formula>$R280&lt;11</formula>
    </cfRule>
    <cfRule type="expression" dxfId="13237" priority="13249">
      <formula>$Q280&gt;11</formula>
    </cfRule>
  </conditionalFormatting>
  <conditionalFormatting sqref="CJ280:CO280">
    <cfRule type="expression" dxfId="13236" priority="13233">
      <formula>$R280&lt;12</formula>
    </cfRule>
    <cfRule type="expression" dxfId="13235" priority="13248">
      <formula>$Q280&gt;12</formula>
    </cfRule>
  </conditionalFormatting>
  <conditionalFormatting sqref="CP280:CU280">
    <cfRule type="expression" dxfId="13234" priority="13234">
      <formula>$R280&lt;13</formula>
    </cfRule>
    <cfRule type="expression" dxfId="13233" priority="13247">
      <formula>$Q280&gt;13</formula>
    </cfRule>
  </conditionalFormatting>
  <conditionalFormatting sqref="CV280:DA280">
    <cfRule type="expression" dxfId="13232" priority="13235">
      <formula>$R280&lt;14</formula>
    </cfRule>
    <cfRule type="expression" dxfId="13231" priority="13246">
      <formula>$Q280&gt;14</formula>
    </cfRule>
  </conditionalFormatting>
  <conditionalFormatting sqref="DB280:DG280">
    <cfRule type="expression" dxfId="13230" priority="13236">
      <formula>$R280&lt;15</formula>
    </cfRule>
    <cfRule type="expression" dxfId="13229" priority="13245">
      <formula>$Q280&gt;15</formula>
    </cfRule>
  </conditionalFormatting>
  <conditionalFormatting sqref="DH280:DM280">
    <cfRule type="expression" dxfId="13228" priority="13237">
      <formula>$R280&lt;16</formula>
    </cfRule>
    <cfRule type="expression" dxfId="13227" priority="13244">
      <formula>$Q280&gt;16</formula>
    </cfRule>
  </conditionalFormatting>
  <conditionalFormatting sqref="DN280:DS280">
    <cfRule type="expression" dxfId="13226" priority="13238">
      <formula>$R280&lt;17</formula>
    </cfRule>
    <cfRule type="expression" dxfId="13225" priority="13243">
      <formula>$Q280&gt;17</formula>
    </cfRule>
  </conditionalFormatting>
  <conditionalFormatting sqref="DT280:DY280">
    <cfRule type="expression" dxfId="13224" priority="13239">
      <formula>$R280&lt;18</formula>
    </cfRule>
    <cfRule type="expression" dxfId="13223" priority="13242">
      <formula>$Q280&gt;18</formula>
    </cfRule>
  </conditionalFormatting>
  <conditionalFormatting sqref="DZ280:EE280">
    <cfRule type="expression" dxfId="13222" priority="13240">
      <formula>$R280&lt;19</formula>
    </cfRule>
    <cfRule type="expression" dxfId="13221" priority="13241">
      <formula>$Q280&gt;19</formula>
    </cfRule>
  </conditionalFormatting>
  <conditionalFormatting sqref="V281:EE281">
    <cfRule type="expression" dxfId="13220" priority="13221">
      <formula>$Q281&gt;=1</formula>
    </cfRule>
  </conditionalFormatting>
  <conditionalFormatting sqref="V281:AA281">
    <cfRule type="expression" dxfId="13219" priority="13183">
      <formula>$R281&lt;1</formula>
    </cfRule>
    <cfRule type="expression" dxfId="13218" priority="13220">
      <formula>$Q281&gt;1</formula>
    </cfRule>
  </conditionalFormatting>
  <conditionalFormatting sqref="AB281:AG281">
    <cfRule type="expression" dxfId="13217" priority="13184">
      <formula>$R281&lt;2</formula>
    </cfRule>
    <cfRule type="expression" dxfId="13216" priority="13219">
      <formula>$Q281&gt;2</formula>
    </cfRule>
  </conditionalFormatting>
  <conditionalFormatting sqref="AH281:AM281">
    <cfRule type="expression" dxfId="13215" priority="13185">
      <formula>$R281&lt;3</formula>
    </cfRule>
    <cfRule type="expression" dxfId="13214" priority="13218">
      <formula>$Q281&gt;3</formula>
    </cfRule>
  </conditionalFormatting>
  <conditionalFormatting sqref="AN281:AS281">
    <cfRule type="expression" dxfId="13213" priority="13186">
      <formula>$R281&lt;4</formula>
    </cfRule>
    <cfRule type="expression" dxfId="13212" priority="13217">
      <formula>$Q281&gt;4</formula>
    </cfRule>
  </conditionalFormatting>
  <conditionalFormatting sqref="AT281:AY281">
    <cfRule type="expression" dxfId="13211" priority="13187">
      <formula>$R281&lt;5</formula>
    </cfRule>
    <cfRule type="expression" dxfId="13210" priority="13216">
      <formula>$Q281&gt;5</formula>
    </cfRule>
  </conditionalFormatting>
  <conditionalFormatting sqref="AZ281:BE281">
    <cfRule type="expression" dxfId="13209" priority="13188">
      <formula>$R281&lt;6</formula>
    </cfRule>
    <cfRule type="expression" dxfId="13208" priority="13215">
      <formula>$Q281&gt;6</formula>
    </cfRule>
  </conditionalFormatting>
  <conditionalFormatting sqref="BF281:BK281">
    <cfRule type="expression" dxfId="13207" priority="13189">
      <formula>$R281&lt;7</formula>
    </cfRule>
    <cfRule type="expression" dxfId="13206" priority="13214">
      <formula>$Q281&gt;7</formula>
    </cfRule>
  </conditionalFormatting>
  <conditionalFormatting sqref="BL281:BQ281">
    <cfRule type="expression" dxfId="13205" priority="13190">
      <formula>$R281&lt;8</formula>
    </cfRule>
    <cfRule type="expression" dxfId="13204" priority="13213">
      <formula>$Q281&gt;8</formula>
    </cfRule>
  </conditionalFormatting>
  <conditionalFormatting sqref="BR281:BW281">
    <cfRule type="expression" dxfId="13203" priority="13191">
      <formula>$R281&lt;9</formula>
    </cfRule>
    <cfRule type="expression" dxfId="13202" priority="13212">
      <formula>$Q281&gt;9</formula>
    </cfRule>
  </conditionalFormatting>
  <conditionalFormatting sqref="BX281:CC281">
    <cfRule type="expression" dxfId="13201" priority="13192">
      <formula>$R281&lt;10</formula>
    </cfRule>
    <cfRule type="expression" dxfId="13200" priority="13211">
      <formula>$Q281&gt;10</formula>
    </cfRule>
  </conditionalFormatting>
  <conditionalFormatting sqref="CD281:CI281">
    <cfRule type="expression" dxfId="13199" priority="13193">
      <formula>$R281&lt;11</formula>
    </cfRule>
    <cfRule type="expression" dxfId="13198" priority="13210">
      <formula>$Q281&gt;11</formula>
    </cfRule>
  </conditionalFormatting>
  <conditionalFormatting sqref="CJ281:CO281">
    <cfRule type="expression" dxfId="13197" priority="13194">
      <formula>$R281&lt;12</formula>
    </cfRule>
    <cfRule type="expression" dxfId="13196" priority="13209">
      <formula>$Q281&gt;12</formula>
    </cfRule>
  </conditionalFormatting>
  <conditionalFormatting sqref="CP281:CU281">
    <cfRule type="expression" dxfId="13195" priority="13195">
      <formula>$R281&lt;13</formula>
    </cfRule>
    <cfRule type="expression" dxfId="13194" priority="13208">
      <formula>$Q281&gt;13</formula>
    </cfRule>
  </conditionalFormatting>
  <conditionalFormatting sqref="CV281:DA281">
    <cfRule type="expression" dxfId="13193" priority="13196">
      <formula>$R281&lt;14</formula>
    </cfRule>
    <cfRule type="expression" dxfId="13192" priority="13207">
      <formula>$Q281&gt;14</formula>
    </cfRule>
  </conditionalFormatting>
  <conditionalFormatting sqref="DB281:DG281">
    <cfRule type="expression" dxfId="13191" priority="13197">
      <formula>$R281&lt;15</formula>
    </cfRule>
    <cfRule type="expression" dxfId="13190" priority="13206">
      <formula>$Q281&gt;15</formula>
    </cfRule>
  </conditionalFormatting>
  <conditionalFormatting sqref="DH281:DM281">
    <cfRule type="expression" dxfId="13189" priority="13198">
      <formula>$R281&lt;16</formula>
    </cfRule>
    <cfRule type="expression" dxfId="13188" priority="13205">
      <formula>$Q281&gt;16</formula>
    </cfRule>
  </conditionalFormatting>
  <conditionalFormatting sqref="DN281:DS281">
    <cfRule type="expression" dxfId="13187" priority="13199">
      <formula>$R281&lt;17</formula>
    </cfRule>
    <cfRule type="expression" dxfId="13186" priority="13204">
      <formula>$Q281&gt;17</formula>
    </cfRule>
  </conditionalFormatting>
  <conditionalFormatting sqref="DT281:DY281">
    <cfRule type="expression" dxfId="13185" priority="13200">
      <formula>$R281&lt;18</formula>
    </cfRule>
    <cfRule type="expression" dxfId="13184" priority="13203">
      <formula>$Q281&gt;18</formula>
    </cfRule>
  </conditionalFormatting>
  <conditionalFormatting sqref="DZ281:EE281">
    <cfRule type="expression" dxfId="13183" priority="13201">
      <formula>$R281&lt;19</formula>
    </cfRule>
    <cfRule type="expression" dxfId="13182" priority="13202">
      <formula>$Q281&gt;19</formula>
    </cfRule>
  </conditionalFormatting>
  <conditionalFormatting sqref="V282:EE282">
    <cfRule type="expression" dxfId="13181" priority="13182">
      <formula>$Q282&gt;=1</formula>
    </cfRule>
  </conditionalFormatting>
  <conditionalFormatting sqref="V282:AA282">
    <cfRule type="expression" dxfId="13180" priority="13144">
      <formula>$R282&lt;1</formula>
    </cfRule>
    <cfRule type="expression" dxfId="13179" priority="13181">
      <formula>$Q282&gt;1</formula>
    </cfRule>
  </conditionalFormatting>
  <conditionalFormatting sqref="AB282:AG282">
    <cfRule type="expression" dxfId="13178" priority="13145">
      <formula>$R282&lt;2</formula>
    </cfRule>
    <cfRule type="expression" dxfId="13177" priority="13180">
      <formula>$Q282&gt;2</formula>
    </cfRule>
  </conditionalFormatting>
  <conditionalFormatting sqref="AH282:AM282">
    <cfRule type="expression" dxfId="13176" priority="13146">
      <formula>$R282&lt;3</formula>
    </cfRule>
    <cfRule type="expression" dxfId="13175" priority="13179">
      <formula>$Q282&gt;3</formula>
    </cfRule>
  </conditionalFormatting>
  <conditionalFormatting sqref="AN282:AS282">
    <cfRule type="expression" dxfId="13174" priority="13147">
      <formula>$R282&lt;4</formula>
    </cfRule>
    <cfRule type="expression" dxfId="13173" priority="13178">
      <formula>$Q282&gt;4</formula>
    </cfRule>
  </conditionalFormatting>
  <conditionalFormatting sqref="AT282:AY282">
    <cfRule type="expression" dxfId="13172" priority="13148">
      <formula>$R282&lt;5</formula>
    </cfRule>
    <cfRule type="expression" dxfId="13171" priority="13177">
      <formula>$Q282&gt;5</formula>
    </cfRule>
  </conditionalFormatting>
  <conditionalFormatting sqref="AZ282:BE282">
    <cfRule type="expression" dxfId="13170" priority="13149">
      <formula>$R282&lt;6</formula>
    </cfRule>
    <cfRule type="expression" dxfId="13169" priority="13176">
      <formula>$Q282&gt;6</formula>
    </cfRule>
  </conditionalFormatting>
  <conditionalFormatting sqref="BF282:BK282">
    <cfRule type="expression" dxfId="13168" priority="13150">
      <formula>$R282&lt;7</formula>
    </cfRule>
    <cfRule type="expression" dxfId="13167" priority="13175">
      <formula>$Q282&gt;7</formula>
    </cfRule>
  </conditionalFormatting>
  <conditionalFormatting sqref="BL282:BQ282">
    <cfRule type="expression" dxfId="13166" priority="13151">
      <formula>$R282&lt;8</formula>
    </cfRule>
    <cfRule type="expression" dxfId="13165" priority="13174">
      <formula>$Q282&gt;8</formula>
    </cfRule>
  </conditionalFormatting>
  <conditionalFormatting sqref="BR282:BW282">
    <cfRule type="expression" dxfId="13164" priority="13152">
      <formula>$R282&lt;9</formula>
    </cfRule>
    <cfRule type="expression" dxfId="13163" priority="13173">
      <formula>$Q282&gt;9</formula>
    </cfRule>
  </conditionalFormatting>
  <conditionalFormatting sqref="BX282:CC282">
    <cfRule type="expression" dxfId="13162" priority="13153">
      <formula>$R282&lt;10</formula>
    </cfRule>
    <cfRule type="expression" dxfId="13161" priority="13172">
      <formula>$Q282&gt;10</formula>
    </cfRule>
  </conditionalFormatting>
  <conditionalFormatting sqref="CD282:CI282">
    <cfRule type="expression" dxfId="13160" priority="13154">
      <formula>$R282&lt;11</formula>
    </cfRule>
    <cfRule type="expression" dxfId="13159" priority="13171">
      <formula>$Q282&gt;11</formula>
    </cfRule>
  </conditionalFormatting>
  <conditionalFormatting sqref="CJ282:CO282">
    <cfRule type="expression" dxfId="13158" priority="13155">
      <formula>$R282&lt;12</formula>
    </cfRule>
    <cfRule type="expression" dxfId="13157" priority="13170">
      <formula>$Q282&gt;12</formula>
    </cfRule>
  </conditionalFormatting>
  <conditionalFormatting sqref="CP282:CU282">
    <cfRule type="expression" dxfId="13156" priority="13156">
      <formula>$R282&lt;13</formula>
    </cfRule>
    <cfRule type="expression" dxfId="13155" priority="13169">
      <formula>$Q282&gt;13</formula>
    </cfRule>
  </conditionalFormatting>
  <conditionalFormatting sqref="CV282:DA282">
    <cfRule type="expression" dxfId="13154" priority="13157">
      <formula>$R282&lt;14</formula>
    </cfRule>
    <cfRule type="expression" dxfId="13153" priority="13168">
      <formula>$Q282&gt;14</formula>
    </cfRule>
  </conditionalFormatting>
  <conditionalFormatting sqref="DB282:DG282">
    <cfRule type="expression" dxfId="13152" priority="13158">
      <formula>$R282&lt;15</formula>
    </cfRule>
    <cfRule type="expression" dxfId="13151" priority="13167">
      <formula>$Q282&gt;15</formula>
    </cfRule>
  </conditionalFormatting>
  <conditionalFormatting sqref="DH282:DM282">
    <cfRule type="expression" dxfId="13150" priority="13159">
      <formula>$R282&lt;16</formula>
    </cfRule>
    <cfRule type="expression" dxfId="13149" priority="13166">
      <formula>$Q282&gt;16</formula>
    </cfRule>
  </conditionalFormatting>
  <conditionalFormatting sqref="DN282:DS282">
    <cfRule type="expression" dxfId="13148" priority="13160">
      <formula>$R282&lt;17</formula>
    </cfRule>
    <cfRule type="expression" dxfId="13147" priority="13165">
      <formula>$Q282&gt;17</formula>
    </cfRule>
  </conditionalFormatting>
  <conditionalFormatting sqref="DT282:DY282">
    <cfRule type="expression" dxfId="13146" priority="13161">
      <formula>$R282&lt;18</formula>
    </cfRule>
    <cfRule type="expression" dxfId="13145" priority="13164">
      <formula>$Q282&gt;18</formula>
    </cfRule>
  </conditionalFormatting>
  <conditionalFormatting sqref="DZ282:EE282">
    <cfRule type="expression" dxfId="13144" priority="13162">
      <formula>$R282&lt;19</formula>
    </cfRule>
    <cfRule type="expression" dxfId="13143" priority="13163">
      <formula>$Q282&gt;19</formula>
    </cfRule>
  </conditionalFormatting>
  <conditionalFormatting sqref="V283:EE283">
    <cfRule type="expression" dxfId="13142" priority="13143">
      <formula>$Q283&gt;=1</formula>
    </cfRule>
  </conditionalFormatting>
  <conditionalFormatting sqref="V283:AA283">
    <cfRule type="expression" dxfId="13141" priority="13105">
      <formula>$R283&lt;1</formula>
    </cfRule>
    <cfRule type="expression" dxfId="13140" priority="13142">
      <formula>$Q283&gt;1</formula>
    </cfRule>
  </conditionalFormatting>
  <conditionalFormatting sqref="AB283:AG283">
    <cfRule type="expression" dxfId="13139" priority="13106">
      <formula>$R283&lt;2</formula>
    </cfRule>
    <cfRule type="expression" dxfId="13138" priority="13141">
      <formula>$Q283&gt;2</formula>
    </cfRule>
  </conditionalFormatting>
  <conditionalFormatting sqref="AH283:AM283">
    <cfRule type="expression" dxfId="13137" priority="13107">
      <formula>$R283&lt;3</formula>
    </cfRule>
    <cfRule type="expression" dxfId="13136" priority="13140">
      <formula>$Q283&gt;3</formula>
    </cfRule>
  </conditionalFormatting>
  <conditionalFormatting sqref="AN283:AS283">
    <cfRule type="expression" dxfId="13135" priority="13108">
      <formula>$R283&lt;4</formula>
    </cfRule>
    <cfRule type="expression" dxfId="13134" priority="13139">
      <formula>$Q283&gt;4</formula>
    </cfRule>
  </conditionalFormatting>
  <conditionalFormatting sqref="AT283:AY283">
    <cfRule type="expression" dxfId="13133" priority="13109">
      <formula>$R283&lt;5</formula>
    </cfRule>
    <cfRule type="expression" dxfId="13132" priority="13138">
      <formula>$Q283&gt;5</formula>
    </cfRule>
  </conditionalFormatting>
  <conditionalFormatting sqref="AZ283:BE283">
    <cfRule type="expression" dxfId="13131" priority="13110">
      <formula>$R283&lt;6</formula>
    </cfRule>
    <cfRule type="expression" dxfId="13130" priority="13137">
      <formula>$Q283&gt;6</formula>
    </cfRule>
  </conditionalFormatting>
  <conditionalFormatting sqref="BF283:BK283">
    <cfRule type="expression" dxfId="13129" priority="13111">
      <formula>$R283&lt;7</formula>
    </cfRule>
    <cfRule type="expression" dxfId="13128" priority="13136">
      <formula>$Q283&gt;7</formula>
    </cfRule>
  </conditionalFormatting>
  <conditionalFormatting sqref="BL283:BQ283">
    <cfRule type="expression" dxfId="13127" priority="13112">
      <formula>$R283&lt;8</formula>
    </cfRule>
    <cfRule type="expression" dxfId="13126" priority="13135">
      <formula>$Q283&gt;8</formula>
    </cfRule>
  </conditionalFormatting>
  <conditionalFormatting sqref="BR283:BW283">
    <cfRule type="expression" dxfId="13125" priority="13113">
      <formula>$R283&lt;9</formula>
    </cfRule>
    <cfRule type="expression" dxfId="13124" priority="13134">
      <formula>$Q283&gt;9</formula>
    </cfRule>
  </conditionalFormatting>
  <conditionalFormatting sqref="BX283:CC283">
    <cfRule type="expression" dxfId="13123" priority="13114">
      <formula>$R283&lt;10</formula>
    </cfRule>
    <cfRule type="expression" dxfId="13122" priority="13133">
      <formula>$Q283&gt;10</formula>
    </cfRule>
  </conditionalFormatting>
  <conditionalFormatting sqref="CD283:CI283">
    <cfRule type="expression" dxfId="13121" priority="13115">
      <formula>$R283&lt;11</formula>
    </cfRule>
    <cfRule type="expression" dxfId="13120" priority="13132">
      <formula>$Q283&gt;11</formula>
    </cfRule>
  </conditionalFormatting>
  <conditionalFormatting sqref="CJ283:CO283">
    <cfRule type="expression" dxfId="13119" priority="13116">
      <formula>$R283&lt;12</formula>
    </cfRule>
    <cfRule type="expression" dxfId="13118" priority="13131">
      <formula>$Q283&gt;12</formula>
    </cfRule>
  </conditionalFormatting>
  <conditionalFormatting sqref="CP283:CU283">
    <cfRule type="expression" dxfId="13117" priority="13117">
      <formula>$R283&lt;13</formula>
    </cfRule>
    <cfRule type="expression" dxfId="13116" priority="13130">
      <formula>$Q283&gt;13</formula>
    </cfRule>
  </conditionalFormatting>
  <conditionalFormatting sqref="CV283:DA283">
    <cfRule type="expression" dxfId="13115" priority="13118">
      <formula>$R283&lt;14</formula>
    </cfRule>
    <cfRule type="expression" dxfId="13114" priority="13129">
      <formula>$Q283&gt;14</formula>
    </cfRule>
  </conditionalFormatting>
  <conditionalFormatting sqref="DB283:DG283">
    <cfRule type="expression" dxfId="13113" priority="13119">
      <formula>$R283&lt;15</formula>
    </cfRule>
    <cfRule type="expression" dxfId="13112" priority="13128">
      <formula>$Q283&gt;15</formula>
    </cfRule>
  </conditionalFormatting>
  <conditionalFormatting sqref="DH283:DM283">
    <cfRule type="expression" dxfId="13111" priority="13120">
      <formula>$R283&lt;16</formula>
    </cfRule>
    <cfRule type="expression" dxfId="13110" priority="13127">
      <formula>$Q283&gt;16</formula>
    </cfRule>
  </conditionalFormatting>
  <conditionalFormatting sqref="DN283:DS283">
    <cfRule type="expression" dxfId="13109" priority="13121">
      <formula>$R283&lt;17</formula>
    </cfRule>
    <cfRule type="expression" dxfId="13108" priority="13126">
      <formula>$Q283&gt;17</formula>
    </cfRule>
  </conditionalFormatting>
  <conditionalFormatting sqref="DT283:DY283">
    <cfRule type="expression" dxfId="13107" priority="13122">
      <formula>$R283&lt;18</formula>
    </cfRule>
    <cfRule type="expression" dxfId="13106" priority="13125">
      <formula>$Q283&gt;18</formula>
    </cfRule>
  </conditionalFormatting>
  <conditionalFormatting sqref="DZ283:EE283">
    <cfRule type="expression" dxfId="13105" priority="13123">
      <formula>$R283&lt;19</formula>
    </cfRule>
    <cfRule type="expression" dxfId="13104" priority="13124">
      <formula>$Q283&gt;19</formula>
    </cfRule>
  </conditionalFormatting>
  <conditionalFormatting sqref="V284:EE284">
    <cfRule type="expression" dxfId="13103" priority="13104">
      <formula>$Q284&gt;=1</formula>
    </cfRule>
  </conditionalFormatting>
  <conditionalFormatting sqref="V284:AA284">
    <cfRule type="expression" dxfId="13102" priority="13066">
      <formula>$R284&lt;1</formula>
    </cfRule>
    <cfRule type="expression" dxfId="13101" priority="13103">
      <formula>$Q284&gt;1</formula>
    </cfRule>
  </conditionalFormatting>
  <conditionalFormatting sqref="AB284:AG284">
    <cfRule type="expression" dxfId="13100" priority="13067">
      <formula>$R284&lt;2</formula>
    </cfRule>
    <cfRule type="expression" dxfId="13099" priority="13102">
      <formula>$Q284&gt;2</formula>
    </cfRule>
  </conditionalFormatting>
  <conditionalFormatting sqref="AH284:AM284">
    <cfRule type="expression" dxfId="13098" priority="13068">
      <formula>$R284&lt;3</formula>
    </cfRule>
    <cfRule type="expression" dxfId="13097" priority="13101">
      <formula>$Q284&gt;3</formula>
    </cfRule>
  </conditionalFormatting>
  <conditionalFormatting sqref="AN284:AS284">
    <cfRule type="expression" dxfId="13096" priority="13069">
      <formula>$R284&lt;4</formula>
    </cfRule>
    <cfRule type="expression" dxfId="13095" priority="13100">
      <formula>$Q284&gt;4</formula>
    </cfRule>
  </conditionalFormatting>
  <conditionalFormatting sqref="AT284:AY284">
    <cfRule type="expression" dxfId="13094" priority="13070">
      <formula>$R284&lt;5</formula>
    </cfRule>
    <cfRule type="expression" dxfId="13093" priority="13099">
      <formula>$Q284&gt;5</formula>
    </cfRule>
  </conditionalFormatting>
  <conditionalFormatting sqref="AZ284:BE284">
    <cfRule type="expression" dxfId="13092" priority="13071">
      <formula>$R284&lt;6</formula>
    </cfRule>
    <cfRule type="expression" dxfId="13091" priority="13098">
      <formula>$Q284&gt;6</formula>
    </cfRule>
  </conditionalFormatting>
  <conditionalFormatting sqref="BF284:BK284">
    <cfRule type="expression" dxfId="13090" priority="13072">
      <formula>$R284&lt;7</formula>
    </cfRule>
    <cfRule type="expression" dxfId="13089" priority="13097">
      <formula>$Q284&gt;7</formula>
    </cfRule>
  </conditionalFormatting>
  <conditionalFormatting sqref="BL284:BQ284">
    <cfRule type="expression" dxfId="13088" priority="13073">
      <formula>$R284&lt;8</formula>
    </cfRule>
    <cfRule type="expression" dxfId="13087" priority="13096">
      <formula>$Q284&gt;8</formula>
    </cfRule>
  </conditionalFormatting>
  <conditionalFormatting sqref="BR284:BW284">
    <cfRule type="expression" dxfId="13086" priority="13074">
      <formula>$R284&lt;9</formula>
    </cfRule>
    <cfRule type="expression" dxfId="13085" priority="13095">
      <formula>$Q284&gt;9</formula>
    </cfRule>
  </conditionalFormatting>
  <conditionalFormatting sqref="BX284:CC284">
    <cfRule type="expression" dxfId="13084" priority="13075">
      <formula>$R284&lt;10</formula>
    </cfRule>
    <cfRule type="expression" dxfId="13083" priority="13094">
      <formula>$Q284&gt;10</formula>
    </cfRule>
  </conditionalFormatting>
  <conditionalFormatting sqref="CD284:CI284">
    <cfRule type="expression" dxfId="13082" priority="13076">
      <formula>$R284&lt;11</formula>
    </cfRule>
    <cfRule type="expression" dxfId="13081" priority="13093">
      <formula>$Q284&gt;11</formula>
    </cfRule>
  </conditionalFormatting>
  <conditionalFormatting sqref="CJ284:CO284">
    <cfRule type="expression" dxfId="13080" priority="13077">
      <formula>$R284&lt;12</formula>
    </cfRule>
    <cfRule type="expression" dxfId="13079" priority="13092">
      <formula>$Q284&gt;12</formula>
    </cfRule>
  </conditionalFormatting>
  <conditionalFormatting sqref="CP284:CU284">
    <cfRule type="expression" dxfId="13078" priority="13078">
      <formula>$R284&lt;13</formula>
    </cfRule>
    <cfRule type="expression" dxfId="13077" priority="13091">
      <formula>$Q284&gt;13</formula>
    </cfRule>
  </conditionalFormatting>
  <conditionalFormatting sqref="CV284:DA284">
    <cfRule type="expression" dxfId="13076" priority="13079">
      <formula>$R284&lt;14</formula>
    </cfRule>
    <cfRule type="expression" dxfId="13075" priority="13090">
      <formula>$Q284&gt;14</formula>
    </cfRule>
  </conditionalFormatting>
  <conditionalFormatting sqref="DB284:DG284">
    <cfRule type="expression" dxfId="13074" priority="13080">
      <formula>$R284&lt;15</formula>
    </cfRule>
    <cfRule type="expression" dxfId="13073" priority="13089">
      <formula>$Q284&gt;15</formula>
    </cfRule>
  </conditionalFormatting>
  <conditionalFormatting sqref="DH284:DM284">
    <cfRule type="expression" dxfId="13072" priority="13081">
      <formula>$R284&lt;16</formula>
    </cfRule>
    <cfRule type="expression" dxfId="13071" priority="13088">
      <formula>$Q284&gt;16</formula>
    </cfRule>
  </conditionalFormatting>
  <conditionalFormatting sqref="DN284:DS284">
    <cfRule type="expression" dxfId="13070" priority="13082">
      <formula>$R284&lt;17</formula>
    </cfRule>
    <cfRule type="expression" dxfId="13069" priority="13087">
      <formula>$Q284&gt;17</formula>
    </cfRule>
  </conditionalFormatting>
  <conditionalFormatting sqref="DT284:DY284">
    <cfRule type="expression" dxfId="13068" priority="13083">
      <formula>$R284&lt;18</formula>
    </cfRule>
    <cfRule type="expression" dxfId="13067" priority="13086">
      <formula>$Q284&gt;18</formula>
    </cfRule>
  </conditionalFormatting>
  <conditionalFormatting sqref="DZ284:EE284">
    <cfRule type="expression" dxfId="13066" priority="13084">
      <formula>$R284&lt;19</formula>
    </cfRule>
    <cfRule type="expression" dxfId="13065" priority="13085">
      <formula>$Q284&gt;19</formula>
    </cfRule>
  </conditionalFormatting>
  <conditionalFormatting sqref="V285:EE285">
    <cfRule type="expression" dxfId="13064" priority="13065">
      <formula>$Q285&gt;=1</formula>
    </cfRule>
  </conditionalFormatting>
  <conditionalFormatting sqref="V285:AA285">
    <cfRule type="expression" dxfId="13063" priority="13027">
      <formula>$R285&lt;1</formula>
    </cfRule>
    <cfRule type="expression" dxfId="13062" priority="13064">
      <formula>$Q285&gt;1</formula>
    </cfRule>
  </conditionalFormatting>
  <conditionalFormatting sqref="AB285:AG285">
    <cfRule type="expression" dxfId="13061" priority="13028">
      <formula>$R285&lt;2</formula>
    </cfRule>
    <cfRule type="expression" dxfId="13060" priority="13063">
      <formula>$Q285&gt;2</formula>
    </cfRule>
  </conditionalFormatting>
  <conditionalFormatting sqref="AH285:AM285">
    <cfRule type="expression" dxfId="13059" priority="13029">
      <formula>$R285&lt;3</formula>
    </cfRule>
    <cfRule type="expression" dxfId="13058" priority="13062">
      <formula>$Q285&gt;3</formula>
    </cfRule>
  </conditionalFormatting>
  <conditionalFormatting sqref="AN285:AS285">
    <cfRule type="expression" dxfId="13057" priority="13030">
      <formula>$R285&lt;4</formula>
    </cfRule>
    <cfRule type="expression" dxfId="13056" priority="13061">
      <formula>$Q285&gt;4</formula>
    </cfRule>
  </conditionalFormatting>
  <conditionalFormatting sqref="AT285:AY285">
    <cfRule type="expression" dxfId="13055" priority="13031">
      <formula>$R285&lt;5</formula>
    </cfRule>
    <cfRule type="expression" dxfId="13054" priority="13060">
      <formula>$Q285&gt;5</formula>
    </cfRule>
  </conditionalFormatting>
  <conditionalFormatting sqref="AZ285:BE285">
    <cfRule type="expression" dxfId="13053" priority="13032">
      <formula>$R285&lt;6</formula>
    </cfRule>
    <cfRule type="expression" dxfId="13052" priority="13059">
      <formula>$Q285&gt;6</formula>
    </cfRule>
  </conditionalFormatting>
  <conditionalFormatting sqref="BF285:BK285">
    <cfRule type="expression" dxfId="13051" priority="13033">
      <formula>$R285&lt;7</formula>
    </cfRule>
    <cfRule type="expression" dxfId="13050" priority="13058">
      <formula>$Q285&gt;7</formula>
    </cfRule>
  </conditionalFormatting>
  <conditionalFormatting sqref="BL285:BQ285">
    <cfRule type="expression" dxfId="13049" priority="13034">
      <formula>$R285&lt;8</formula>
    </cfRule>
    <cfRule type="expression" dxfId="13048" priority="13057">
      <formula>$Q285&gt;8</formula>
    </cfRule>
  </conditionalFormatting>
  <conditionalFormatting sqref="BR285:BW285">
    <cfRule type="expression" dxfId="13047" priority="13035">
      <formula>$R285&lt;9</formula>
    </cfRule>
    <cfRule type="expression" dxfId="13046" priority="13056">
      <formula>$Q285&gt;9</formula>
    </cfRule>
  </conditionalFormatting>
  <conditionalFormatting sqref="BX285:CC285">
    <cfRule type="expression" dxfId="13045" priority="13036">
      <formula>$R285&lt;10</formula>
    </cfRule>
    <cfRule type="expression" dxfId="13044" priority="13055">
      <formula>$Q285&gt;10</formula>
    </cfRule>
  </conditionalFormatting>
  <conditionalFormatting sqref="CD285:CI285">
    <cfRule type="expression" dxfId="13043" priority="13037">
      <formula>$R285&lt;11</formula>
    </cfRule>
    <cfRule type="expression" dxfId="13042" priority="13054">
      <formula>$Q285&gt;11</formula>
    </cfRule>
  </conditionalFormatting>
  <conditionalFormatting sqref="CJ285:CO285">
    <cfRule type="expression" dxfId="13041" priority="13038">
      <formula>$R285&lt;12</formula>
    </cfRule>
    <cfRule type="expression" dxfId="13040" priority="13053">
      <formula>$Q285&gt;12</formula>
    </cfRule>
  </conditionalFormatting>
  <conditionalFormatting sqref="CP285:CU285">
    <cfRule type="expression" dxfId="13039" priority="13039">
      <formula>$R285&lt;13</formula>
    </cfRule>
    <cfRule type="expression" dxfId="13038" priority="13052">
      <formula>$Q285&gt;13</formula>
    </cfRule>
  </conditionalFormatting>
  <conditionalFormatting sqref="CV285:DA285">
    <cfRule type="expression" dxfId="13037" priority="13040">
      <formula>$R285&lt;14</formula>
    </cfRule>
    <cfRule type="expression" dxfId="13036" priority="13051">
      <formula>$Q285&gt;14</formula>
    </cfRule>
  </conditionalFormatting>
  <conditionalFormatting sqref="DB285:DG285">
    <cfRule type="expression" dxfId="13035" priority="13041">
      <formula>$R285&lt;15</formula>
    </cfRule>
    <cfRule type="expression" dxfId="13034" priority="13050">
      <formula>$Q285&gt;15</formula>
    </cfRule>
  </conditionalFormatting>
  <conditionalFormatting sqref="DH285:DM285">
    <cfRule type="expression" dxfId="13033" priority="13042">
      <formula>$R285&lt;16</formula>
    </cfRule>
    <cfRule type="expression" dxfId="13032" priority="13049">
      <formula>$Q285&gt;16</formula>
    </cfRule>
  </conditionalFormatting>
  <conditionalFormatting sqref="DN285:DS285">
    <cfRule type="expression" dxfId="13031" priority="13043">
      <formula>$R285&lt;17</formula>
    </cfRule>
    <cfRule type="expression" dxfId="13030" priority="13048">
      <formula>$Q285&gt;17</formula>
    </cfRule>
  </conditionalFormatting>
  <conditionalFormatting sqref="DT285:DY285">
    <cfRule type="expression" dxfId="13029" priority="13044">
      <formula>$R285&lt;18</formula>
    </cfRule>
    <cfRule type="expression" dxfId="13028" priority="13047">
      <formula>$Q285&gt;18</formula>
    </cfRule>
  </conditionalFormatting>
  <conditionalFormatting sqref="DZ285:EE285">
    <cfRule type="expression" dxfId="13027" priority="13045">
      <formula>$R285&lt;19</formula>
    </cfRule>
    <cfRule type="expression" dxfId="13026" priority="13046">
      <formula>$Q285&gt;19</formula>
    </cfRule>
  </conditionalFormatting>
  <conditionalFormatting sqref="V286:EE286">
    <cfRule type="expression" dxfId="13025" priority="13026">
      <formula>$Q286&gt;=1</formula>
    </cfRule>
  </conditionalFormatting>
  <conditionalFormatting sqref="V286:AA286">
    <cfRule type="expression" dxfId="13024" priority="12988">
      <formula>$R286&lt;1</formula>
    </cfRule>
    <cfRule type="expression" dxfId="13023" priority="13025">
      <formula>$Q286&gt;1</formula>
    </cfRule>
  </conditionalFormatting>
  <conditionalFormatting sqref="AB286:AG286">
    <cfRule type="expression" dxfId="13022" priority="12989">
      <formula>$R286&lt;2</formula>
    </cfRule>
    <cfRule type="expression" dxfId="13021" priority="13024">
      <formula>$Q286&gt;2</formula>
    </cfRule>
  </conditionalFormatting>
  <conditionalFormatting sqref="AH286:AM286">
    <cfRule type="expression" dxfId="13020" priority="12990">
      <formula>$R286&lt;3</formula>
    </cfRule>
    <cfRule type="expression" dxfId="13019" priority="13023">
      <formula>$Q286&gt;3</formula>
    </cfRule>
  </conditionalFormatting>
  <conditionalFormatting sqref="AN286:AS286">
    <cfRule type="expression" dxfId="13018" priority="12991">
      <formula>$R286&lt;4</formula>
    </cfRule>
    <cfRule type="expression" dxfId="13017" priority="13022">
      <formula>$Q286&gt;4</formula>
    </cfRule>
  </conditionalFormatting>
  <conditionalFormatting sqref="AT286:AY286">
    <cfRule type="expression" dxfId="13016" priority="12992">
      <formula>$R286&lt;5</formula>
    </cfRule>
    <cfRule type="expression" dxfId="13015" priority="13021">
      <formula>$Q286&gt;5</formula>
    </cfRule>
  </conditionalFormatting>
  <conditionalFormatting sqref="AZ286:BE286">
    <cfRule type="expression" dxfId="13014" priority="12993">
      <formula>$R286&lt;6</formula>
    </cfRule>
    <cfRule type="expression" dxfId="13013" priority="13020">
      <formula>$Q286&gt;6</formula>
    </cfRule>
  </conditionalFormatting>
  <conditionalFormatting sqref="BF286:BK286">
    <cfRule type="expression" dxfId="13012" priority="12994">
      <formula>$R286&lt;7</formula>
    </cfRule>
    <cfRule type="expression" dxfId="13011" priority="13019">
      <formula>$Q286&gt;7</formula>
    </cfRule>
  </conditionalFormatting>
  <conditionalFormatting sqref="BL286:BQ286">
    <cfRule type="expression" dxfId="13010" priority="12995">
      <formula>$R286&lt;8</formula>
    </cfRule>
    <cfRule type="expression" dxfId="13009" priority="13018">
      <formula>$Q286&gt;8</formula>
    </cfRule>
  </conditionalFormatting>
  <conditionalFormatting sqref="BR286:BW286">
    <cfRule type="expression" dxfId="13008" priority="12996">
      <formula>$R286&lt;9</formula>
    </cfRule>
    <cfRule type="expression" dxfId="13007" priority="13017">
      <formula>$Q286&gt;9</formula>
    </cfRule>
  </conditionalFormatting>
  <conditionalFormatting sqref="BX286:CC286">
    <cfRule type="expression" dxfId="13006" priority="12997">
      <formula>$R286&lt;10</formula>
    </cfRule>
    <cfRule type="expression" dxfId="13005" priority="13016">
      <formula>$Q286&gt;10</formula>
    </cfRule>
  </conditionalFormatting>
  <conditionalFormatting sqref="CD286:CI286">
    <cfRule type="expression" dxfId="13004" priority="12998">
      <formula>$R286&lt;11</formula>
    </cfRule>
    <cfRule type="expression" dxfId="13003" priority="13015">
      <formula>$Q286&gt;11</formula>
    </cfRule>
  </conditionalFormatting>
  <conditionalFormatting sqref="CJ286:CO286">
    <cfRule type="expression" dxfId="13002" priority="12999">
      <formula>$R286&lt;12</formula>
    </cfRule>
    <cfRule type="expression" dxfId="13001" priority="13014">
      <formula>$Q286&gt;12</formula>
    </cfRule>
  </conditionalFormatting>
  <conditionalFormatting sqref="CP286:CU286">
    <cfRule type="expression" dxfId="13000" priority="13000">
      <formula>$R286&lt;13</formula>
    </cfRule>
    <cfRule type="expression" dxfId="12999" priority="13013">
      <formula>$Q286&gt;13</formula>
    </cfRule>
  </conditionalFormatting>
  <conditionalFormatting sqref="CV286:DA286">
    <cfRule type="expression" dxfId="12998" priority="13001">
      <formula>$R286&lt;14</formula>
    </cfRule>
    <cfRule type="expression" dxfId="12997" priority="13012">
      <formula>$Q286&gt;14</formula>
    </cfRule>
  </conditionalFormatting>
  <conditionalFormatting sqref="DB286:DG286">
    <cfRule type="expression" dxfId="12996" priority="13002">
      <formula>$R286&lt;15</formula>
    </cfRule>
    <cfRule type="expression" dxfId="12995" priority="13011">
      <formula>$Q286&gt;15</formula>
    </cfRule>
  </conditionalFormatting>
  <conditionalFormatting sqref="DH286:DM286">
    <cfRule type="expression" dxfId="12994" priority="13003">
      <formula>$R286&lt;16</formula>
    </cfRule>
    <cfRule type="expression" dxfId="12993" priority="13010">
      <formula>$Q286&gt;16</formula>
    </cfRule>
  </conditionalFormatting>
  <conditionalFormatting sqref="DN286:DS286">
    <cfRule type="expression" dxfId="12992" priority="13004">
      <formula>$R286&lt;17</formula>
    </cfRule>
    <cfRule type="expression" dxfId="12991" priority="13009">
      <formula>$Q286&gt;17</formula>
    </cfRule>
  </conditionalFormatting>
  <conditionalFormatting sqref="DT286:DY286">
    <cfRule type="expression" dxfId="12990" priority="13005">
      <formula>$R286&lt;18</formula>
    </cfRule>
    <cfRule type="expression" dxfId="12989" priority="13008">
      <formula>$Q286&gt;18</formula>
    </cfRule>
  </conditionalFormatting>
  <conditionalFormatting sqref="DZ286:EE286">
    <cfRule type="expression" dxfId="12988" priority="13006">
      <formula>$R286&lt;19</formula>
    </cfRule>
    <cfRule type="expression" dxfId="12987" priority="13007">
      <formula>$Q286&gt;19</formula>
    </cfRule>
  </conditionalFormatting>
  <conditionalFormatting sqref="V287:EE287">
    <cfRule type="expression" dxfId="12986" priority="12987">
      <formula>$Q287&gt;=1</formula>
    </cfRule>
  </conditionalFormatting>
  <conditionalFormatting sqref="V287:AA287">
    <cfRule type="expression" dxfId="12985" priority="12949">
      <formula>$R287&lt;1</formula>
    </cfRule>
    <cfRule type="expression" dxfId="12984" priority="12986">
      <formula>$Q287&gt;1</formula>
    </cfRule>
  </conditionalFormatting>
  <conditionalFormatting sqref="AB287:AG287">
    <cfRule type="expression" dxfId="12983" priority="12950">
      <formula>$R287&lt;2</formula>
    </cfRule>
    <cfRule type="expression" dxfId="12982" priority="12985">
      <formula>$Q287&gt;2</formula>
    </cfRule>
  </conditionalFormatting>
  <conditionalFormatting sqref="AH287:AM287">
    <cfRule type="expression" dxfId="12981" priority="12951">
      <formula>$R287&lt;3</formula>
    </cfRule>
    <cfRule type="expression" dxfId="12980" priority="12984">
      <formula>$Q287&gt;3</formula>
    </cfRule>
  </conditionalFormatting>
  <conditionalFormatting sqref="AN287:AS287">
    <cfRule type="expression" dxfId="12979" priority="12952">
      <formula>$R287&lt;4</formula>
    </cfRule>
    <cfRule type="expression" dxfId="12978" priority="12983">
      <formula>$Q287&gt;4</formula>
    </cfRule>
  </conditionalFormatting>
  <conditionalFormatting sqref="AT287:AY287">
    <cfRule type="expression" dxfId="12977" priority="12953">
      <formula>$R287&lt;5</formula>
    </cfRule>
    <cfRule type="expression" dxfId="12976" priority="12982">
      <formula>$Q287&gt;5</formula>
    </cfRule>
  </conditionalFormatting>
  <conditionalFormatting sqref="AZ287:BE287">
    <cfRule type="expression" dxfId="12975" priority="12954">
      <formula>$R287&lt;6</formula>
    </cfRule>
    <cfRule type="expression" dxfId="12974" priority="12981">
      <formula>$Q287&gt;6</formula>
    </cfRule>
  </conditionalFormatting>
  <conditionalFormatting sqref="BF287:BK287">
    <cfRule type="expression" dxfId="12973" priority="12955">
      <formula>$R287&lt;7</formula>
    </cfRule>
    <cfRule type="expression" dxfId="12972" priority="12980">
      <formula>$Q287&gt;7</formula>
    </cfRule>
  </conditionalFormatting>
  <conditionalFormatting sqref="BL287:BQ287">
    <cfRule type="expression" dxfId="12971" priority="12956">
      <formula>$R287&lt;8</formula>
    </cfRule>
    <cfRule type="expression" dxfId="12970" priority="12979">
      <formula>$Q287&gt;8</formula>
    </cfRule>
  </conditionalFormatting>
  <conditionalFormatting sqref="BR287:BW287">
    <cfRule type="expression" dxfId="12969" priority="12957">
      <formula>$R287&lt;9</formula>
    </cfRule>
    <cfRule type="expression" dxfId="12968" priority="12978">
      <formula>$Q287&gt;9</formula>
    </cfRule>
  </conditionalFormatting>
  <conditionalFormatting sqref="BX287:CC287">
    <cfRule type="expression" dxfId="12967" priority="12958">
      <formula>$R287&lt;10</formula>
    </cfRule>
    <cfRule type="expression" dxfId="12966" priority="12977">
      <formula>$Q287&gt;10</formula>
    </cfRule>
  </conditionalFormatting>
  <conditionalFormatting sqref="CD287:CI287">
    <cfRule type="expression" dxfId="12965" priority="12959">
      <formula>$R287&lt;11</formula>
    </cfRule>
    <cfRule type="expression" dxfId="12964" priority="12976">
      <formula>$Q287&gt;11</formula>
    </cfRule>
  </conditionalFormatting>
  <conditionalFormatting sqref="CJ287:CO287">
    <cfRule type="expression" dxfId="12963" priority="12960">
      <formula>$R287&lt;12</formula>
    </cfRule>
    <cfRule type="expression" dxfId="12962" priority="12975">
      <formula>$Q287&gt;12</formula>
    </cfRule>
  </conditionalFormatting>
  <conditionalFormatting sqref="CP287:CU287">
    <cfRule type="expression" dxfId="12961" priority="12961">
      <formula>$R287&lt;13</formula>
    </cfRule>
    <cfRule type="expression" dxfId="12960" priority="12974">
      <formula>$Q287&gt;13</formula>
    </cfRule>
  </conditionalFormatting>
  <conditionalFormatting sqref="CV287:DA287">
    <cfRule type="expression" dxfId="12959" priority="12962">
      <formula>$R287&lt;14</formula>
    </cfRule>
    <cfRule type="expression" dxfId="12958" priority="12973">
      <formula>$Q287&gt;14</formula>
    </cfRule>
  </conditionalFormatting>
  <conditionalFormatting sqref="DB287:DG287">
    <cfRule type="expression" dxfId="12957" priority="12963">
      <formula>$R287&lt;15</formula>
    </cfRule>
    <cfRule type="expression" dxfId="12956" priority="12972">
      <formula>$Q287&gt;15</formula>
    </cfRule>
  </conditionalFormatting>
  <conditionalFormatting sqref="DH287:DM287">
    <cfRule type="expression" dxfId="12955" priority="12964">
      <formula>$R287&lt;16</formula>
    </cfRule>
    <cfRule type="expression" dxfId="12954" priority="12971">
      <formula>$Q287&gt;16</formula>
    </cfRule>
  </conditionalFormatting>
  <conditionalFormatting sqref="DN287:DS287">
    <cfRule type="expression" dxfId="12953" priority="12965">
      <formula>$R287&lt;17</formula>
    </cfRule>
    <cfRule type="expression" dxfId="12952" priority="12970">
      <formula>$Q287&gt;17</formula>
    </cfRule>
  </conditionalFormatting>
  <conditionalFormatting sqref="DT287:DY287">
    <cfRule type="expression" dxfId="12951" priority="12966">
      <formula>$R287&lt;18</formula>
    </cfRule>
    <cfRule type="expression" dxfId="12950" priority="12969">
      <formula>$Q287&gt;18</formula>
    </cfRule>
  </conditionalFormatting>
  <conditionalFormatting sqref="DZ287:EE287">
    <cfRule type="expression" dxfId="12949" priority="12967">
      <formula>$R287&lt;19</formula>
    </cfRule>
    <cfRule type="expression" dxfId="12948" priority="12968">
      <formula>$Q287&gt;19</formula>
    </cfRule>
  </conditionalFormatting>
  <conditionalFormatting sqref="V288:EE288">
    <cfRule type="expression" dxfId="12947" priority="12948">
      <formula>$Q288&gt;=1</formula>
    </cfRule>
  </conditionalFormatting>
  <conditionalFormatting sqref="V288:AA288">
    <cfRule type="expression" dxfId="12946" priority="12910">
      <formula>$R288&lt;1</formula>
    </cfRule>
    <cfRule type="expression" dxfId="12945" priority="12947">
      <formula>$Q288&gt;1</formula>
    </cfRule>
  </conditionalFormatting>
  <conditionalFormatting sqref="AB288:AG288">
    <cfRule type="expression" dxfId="12944" priority="12911">
      <formula>$R288&lt;2</formula>
    </cfRule>
    <cfRule type="expression" dxfId="12943" priority="12946">
      <formula>$Q288&gt;2</formula>
    </cfRule>
  </conditionalFormatting>
  <conditionalFormatting sqref="AH288:AM288">
    <cfRule type="expression" dxfId="12942" priority="12912">
      <formula>$R288&lt;3</formula>
    </cfRule>
    <cfRule type="expression" dxfId="12941" priority="12945">
      <formula>$Q288&gt;3</formula>
    </cfRule>
  </conditionalFormatting>
  <conditionalFormatting sqref="AN288:AS288">
    <cfRule type="expression" dxfId="12940" priority="12913">
      <formula>$R288&lt;4</formula>
    </cfRule>
    <cfRule type="expression" dxfId="12939" priority="12944">
      <formula>$Q288&gt;4</formula>
    </cfRule>
  </conditionalFormatting>
  <conditionalFormatting sqref="AT288:AY288">
    <cfRule type="expression" dxfId="12938" priority="12914">
      <formula>$R288&lt;5</formula>
    </cfRule>
    <cfRule type="expression" dxfId="12937" priority="12943">
      <formula>$Q288&gt;5</formula>
    </cfRule>
  </conditionalFormatting>
  <conditionalFormatting sqref="AZ288:BE288">
    <cfRule type="expression" dxfId="12936" priority="12915">
      <formula>$R288&lt;6</formula>
    </cfRule>
    <cfRule type="expression" dxfId="12935" priority="12942">
      <formula>$Q288&gt;6</formula>
    </cfRule>
  </conditionalFormatting>
  <conditionalFormatting sqref="BF288:BK288">
    <cfRule type="expression" dxfId="12934" priority="12916">
      <formula>$R288&lt;7</formula>
    </cfRule>
    <cfRule type="expression" dxfId="12933" priority="12941">
      <formula>$Q288&gt;7</formula>
    </cfRule>
  </conditionalFormatting>
  <conditionalFormatting sqref="BL288:BQ288">
    <cfRule type="expression" dxfId="12932" priority="12917">
      <formula>$R288&lt;8</formula>
    </cfRule>
    <cfRule type="expression" dxfId="12931" priority="12940">
      <formula>$Q288&gt;8</formula>
    </cfRule>
  </conditionalFormatting>
  <conditionalFormatting sqref="BR288:BW288">
    <cfRule type="expression" dxfId="12930" priority="12918">
      <formula>$R288&lt;9</formula>
    </cfRule>
    <cfRule type="expression" dxfId="12929" priority="12939">
      <formula>$Q288&gt;9</formula>
    </cfRule>
  </conditionalFormatting>
  <conditionalFormatting sqref="BX288:CC288">
    <cfRule type="expression" dxfId="12928" priority="12919">
      <formula>$R288&lt;10</formula>
    </cfRule>
    <cfRule type="expression" dxfId="12927" priority="12938">
      <formula>$Q288&gt;10</formula>
    </cfRule>
  </conditionalFormatting>
  <conditionalFormatting sqref="CD288:CI288">
    <cfRule type="expression" dxfId="12926" priority="12920">
      <formula>$R288&lt;11</formula>
    </cfRule>
    <cfRule type="expression" dxfId="12925" priority="12937">
      <formula>$Q288&gt;11</formula>
    </cfRule>
  </conditionalFormatting>
  <conditionalFormatting sqref="CJ288:CO288">
    <cfRule type="expression" dxfId="12924" priority="12921">
      <formula>$R288&lt;12</formula>
    </cfRule>
    <cfRule type="expression" dxfId="12923" priority="12936">
      <formula>$Q288&gt;12</formula>
    </cfRule>
  </conditionalFormatting>
  <conditionalFormatting sqref="CP288:CU288">
    <cfRule type="expression" dxfId="12922" priority="12922">
      <formula>$R288&lt;13</formula>
    </cfRule>
    <cfRule type="expression" dxfId="12921" priority="12935">
      <formula>$Q288&gt;13</formula>
    </cfRule>
  </conditionalFormatting>
  <conditionalFormatting sqref="CV288:DA288">
    <cfRule type="expression" dxfId="12920" priority="12923">
      <formula>$R288&lt;14</formula>
    </cfRule>
    <cfRule type="expression" dxfId="12919" priority="12934">
      <formula>$Q288&gt;14</formula>
    </cfRule>
  </conditionalFormatting>
  <conditionalFormatting sqref="DB288:DG288">
    <cfRule type="expression" dxfId="12918" priority="12924">
      <formula>$R288&lt;15</formula>
    </cfRule>
    <cfRule type="expression" dxfId="12917" priority="12933">
      <formula>$Q288&gt;15</formula>
    </cfRule>
  </conditionalFormatting>
  <conditionalFormatting sqref="DH288:DM288">
    <cfRule type="expression" dxfId="12916" priority="12925">
      <formula>$R288&lt;16</formula>
    </cfRule>
    <cfRule type="expression" dxfId="12915" priority="12932">
      <formula>$Q288&gt;16</formula>
    </cfRule>
  </conditionalFormatting>
  <conditionalFormatting sqref="DN288:DS288">
    <cfRule type="expression" dxfId="12914" priority="12926">
      <formula>$R288&lt;17</formula>
    </cfRule>
    <cfRule type="expression" dxfId="12913" priority="12931">
      <formula>$Q288&gt;17</formula>
    </cfRule>
  </conditionalFormatting>
  <conditionalFormatting sqref="DT288:DY288">
    <cfRule type="expression" dxfId="12912" priority="12927">
      <formula>$R288&lt;18</formula>
    </cfRule>
    <cfRule type="expression" dxfId="12911" priority="12930">
      <formula>$Q288&gt;18</formula>
    </cfRule>
  </conditionalFormatting>
  <conditionalFormatting sqref="DZ288:EE288">
    <cfRule type="expression" dxfId="12910" priority="12928">
      <formula>$R288&lt;19</formula>
    </cfRule>
    <cfRule type="expression" dxfId="12909" priority="12929">
      <formula>$Q288&gt;19</formula>
    </cfRule>
  </conditionalFormatting>
  <conditionalFormatting sqref="V289:EE289">
    <cfRule type="expression" dxfId="12908" priority="12909">
      <formula>$Q289&gt;=1</formula>
    </cfRule>
  </conditionalFormatting>
  <conditionalFormatting sqref="V289:AA289">
    <cfRule type="expression" dxfId="12907" priority="12871">
      <formula>$R289&lt;1</formula>
    </cfRule>
    <cfRule type="expression" dxfId="12906" priority="12908">
      <formula>$Q289&gt;1</formula>
    </cfRule>
  </conditionalFormatting>
  <conditionalFormatting sqref="AB289:AG289">
    <cfRule type="expression" dxfId="12905" priority="12872">
      <formula>$R289&lt;2</formula>
    </cfRule>
    <cfRule type="expression" dxfId="12904" priority="12907">
      <formula>$Q289&gt;2</formula>
    </cfRule>
  </conditionalFormatting>
  <conditionalFormatting sqref="AH289:AM289">
    <cfRule type="expression" dxfId="12903" priority="12873">
      <formula>$R289&lt;3</formula>
    </cfRule>
    <cfRule type="expression" dxfId="12902" priority="12906">
      <formula>$Q289&gt;3</formula>
    </cfRule>
  </conditionalFormatting>
  <conditionalFormatting sqref="AN289:AS289">
    <cfRule type="expression" dxfId="12901" priority="12874">
      <formula>$R289&lt;4</formula>
    </cfRule>
    <cfRule type="expression" dxfId="12900" priority="12905">
      <formula>$Q289&gt;4</formula>
    </cfRule>
  </conditionalFormatting>
  <conditionalFormatting sqref="AT289:AY289">
    <cfRule type="expression" dxfId="12899" priority="12875">
      <formula>$R289&lt;5</formula>
    </cfRule>
    <cfRule type="expression" dxfId="12898" priority="12904">
      <formula>$Q289&gt;5</formula>
    </cfRule>
  </conditionalFormatting>
  <conditionalFormatting sqref="AZ289:BE289">
    <cfRule type="expression" dxfId="12897" priority="12876">
      <formula>$R289&lt;6</formula>
    </cfRule>
    <cfRule type="expression" dxfId="12896" priority="12903">
      <formula>$Q289&gt;6</formula>
    </cfRule>
  </conditionalFormatting>
  <conditionalFormatting sqref="BF289:BK289">
    <cfRule type="expression" dxfId="12895" priority="12877">
      <formula>$R289&lt;7</formula>
    </cfRule>
    <cfRule type="expression" dxfId="12894" priority="12902">
      <formula>$Q289&gt;7</formula>
    </cfRule>
  </conditionalFormatting>
  <conditionalFormatting sqref="BL289:BQ289">
    <cfRule type="expression" dxfId="12893" priority="12878">
      <formula>$R289&lt;8</formula>
    </cfRule>
    <cfRule type="expression" dxfId="12892" priority="12901">
      <formula>$Q289&gt;8</formula>
    </cfRule>
  </conditionalFormatting>
  <conditionalFormatting sqref="BR289:BW289">
    <cfRule type="expression" dxfId="12891" priority="12879">
      <formula>$R289&lt;9</formula>
    </cfRule>
    <cfRule type="expression" dxfId="12890" priority="12900">
      <formula>$Q289&gt;9</formula>
    </cfRule>
  </conditionalFormatting>
  <conditionalFormatting sqref="BX289:CC289">
    <cfRule type="expression" dxfId="12889" priority="12880">
      <formula>$R289&lt;10</formula>
    </cfRule>
    <cfRule type="expression" dxfId="12888" priority="12899">
      <formula>$Q289&gt;10</formula>
    </cfRule>
  </conditionalFormatting>
  <conditionalFormatting sqref="CD289:CI289">
    <cfRule type="expression" dxfId="12887" priority="12881">
      <formula>$R289&lt;11</formula>
    </cfRule>
    <cfRule type="expression" dxfId="12886" priority="12898">
      <formula>$Q289&gt;11</formula>
    </cfRule>
  </conditionalFormatting>
  <conditionalFormatting sqref="CJ289:CO289">
    <cfRule type="expression" dxfId="12885" priority="12882">
      <formula>$R289&lt;12</formula>
    </cfRule>
    <cfRule type="expression" dxfId="12884" priority="12897">
      <formula>$Q289&gt;12</formula>
    </cfRule>
  </conditionalFormatting>
  <conditionalFormatting sqref="CP289:CU289">
    <cfRule type="expression" dxfId="12883" priority="12883">
      <formula>$R289&lt;13</formula>
    </cfRule>
    <cfRule type="expression" dxfId="12882" priority="12896">
      <formula>$Q289&gt;13</formula>
    </cfRule>
  </conditionalFormatting>
  <conditionalFormatting sqref="CV289:DA289">
    <cfRule type="expression" dxfId="12881" priority="12884">
      <formula>$R289&lt;14</formula>
    </cfRule>
    <cfRule type="expression" dxfId="12880" priority="12895">
      <formula>$Q289&gt;14</formula>
    </cfRule>
  </conditionalFormatting>
  <conditionalFormatting sqref="DB289:DG289">
    <cfRule type="expression" dxfId="12879" priority="12885">
      <formula>$R289&lt;15</formula>
    </cfRule>
    <cfRule type="expression" dxfId="12878" priority="12894">
      <formula>$Q289&gt;15</formula>
    </cfRule>
  </conditionalFormatting>
  <conditionalFormatting sqref="DH289:DM289">
    <cfRule type="expression" dxfId="12877" priority="12886">
      <formula>$R289&lt;16</formula>
    </cfRule>
    <cfRule type="expression" dxfId="12876" priority="12893">
      <formula>$Q289&gt;16</formula>
    </cfRule>
  </conditionalFormatting>
  <conditionalFormatting sqref="DN289:DS289">
    <cfRule type="expression" dxfId="12875" priority="12887">
      <formula>$R289&lt;17</formula>
    </cfRule>
    <cfRule type="expression" dxfId="12874" priority="12892">
      <formula>$Q289&gt;17</formula>
    </cfRule>
  </conditionalFormatting>
  <conditionalFormatting sqref="DT289:DY289">
    <cfRule type="expression" dxfId="12873" priority="12888">
      <formula>$R289&lt;18</formula>
    </cfRule>
    <cfRule type="expression" dxfId="12872" priority="12891">
      <formula>$Q289&gt;18</formula>
    </cfRule>
  </conditionalFormatting>
  <conditionalFormatting sqref="DZ289:EE289">
    <cfRule type="expression" dxfId="12871" priority="12889">
      <formula>$R289&lt;19</formula>
    </cfRule>
    <cfRule type="expression" dxfId="12870" priority="12890">
      <formula>$Q289&gt;19</formula>
    </cfRule>
  </conditionalFormatting>
  <conditionalFormatting sqref="V290:EE290">
    <cfRule type="expression" dxfId="12869" priority="12870">
      <formula>$Q290&gt;=1</formula>
    </cfRule>
  </conditionalFormatting>
  <conditionalFormatting sqref="V290:AA290">
    <cfRule type="expression" dxfId="12868" priority="12832">
      <formula>$R290&lt;1</formula>
    </cfRule>
    <cfRule type="expression" dxfId="12867" priority="12869">
      <formula>$Q290&gt;1</formula>
    </cfRule>
  </conditionalFormatting>
  <conditionalFormatting sqref="AB290:AG290">
    <cfRule type="expression" dxfId="12866" priority="12833">
      <formula>$R290&lt;2</formula>
    </cfRule>
    <cfRule type="expression" dxfId="12865" priority="12868">
      <formula>$Q290&gt;2</formula>
    </cfRule>
  </conditionalFormatting>
  <conditionalFormatting sqref="AH290:AM290">
    <cfRule type="expression" dxfId="12864" priority="12834">
      <formula>$R290&lt;3</formula>
    </cfRule>
    <cfRule type="expression" dxfId="12863" priority="12867">
      <formula>$Q290&gt;3</formula>
    </cfRule>
  </conditionalFormatting>
  <conditionalFormatting sqref="AN290:AS290">
    <cfRule type="expression" dxfId="12862" priority="12835">
      <formula>$R290&lt;4</formula>
    </cfRule>
    <cfRule type="expression" dxfId="12861" priority="12866">
      <formula>$Q290&gt;4</formula>
    </cfRule>
  </conditionalFormatting>
  <conditionalFormatting sqref="AT290:AY290">
    <cfRule type="expression" dxfId="12860" priority="12836">
      <formula>$R290&lt;5</formula>
    </cfRule>
    <cfRule type="expression" dxfId="12859" priority="12865">
      <formula>$Q290&gt;5</formula>
    </cfRule>
  </conditionalFormatting>
  <conditionalFormatting sqref="AZ290:BE290">
    <cfRule type="expression" dxfId="12858" priority="12837">
      <formula>$R290&lt;6</formula>
    </cfRule>
    <cfRule type="expression" dxfId="12857" priority="12864">
      <formula>$Q290&gt;6</formula>
    </cfRule>
  </conditionalFormatting>
  <conditionalFormatting sqref="BF290:BK290">
    <cfRule type="expression" dxfId="12856" priority="12838">
      <formula>$R290&lt;7</formula>
    </cfRule>
    <cfRule type="expression" dxfId="12855" priority="12863">
      <formula>$Q290&gt;7</formula>
    </cfRule>
  </conditionalFormatting>
  <conditionalFormatting sqref="BL290:BQ290">
    <cfRule type="expression" dxfId="12854" priority="12839">
      <formula>$R290&lt;8</formula>
    </cfRule>
    <cfRule type="expression" dxfId="12853" priority="12862">
      <formula>$Q290&gt;8</formula>
    </cfRule>
  </conditionalFormatting>
  <conditionalFormatting sqref="BR290:BW290">
    <cfRule type="expression" dxfId="12852" priority="12840">
      <formula>$R290&lt;9</formula>
    </cfRule>
    <cfRule type="expression" dxfId="12851" priority="12861">
      <formula>$Q290&gt;9</formula>
    </cfRule>
  </conditionalFormatting>
  <conditionalFormatting sqref="BX290:CC290">
    <cfRule type="expression" dxfId="12850" priority="12841">
      <formula>$R290&lt;10</formula>
    </cfRule>
    <cfRule type="expression" dxfId="12849" priority="12860">
      <formula>$Q290&gt;10</formula>
    </cfRule>
  </conditionalFormatting>
  <conditionalFormatting sqref="CD290:CI290">
    <cfRule type="expression" dxfId="12848" priority="12842">
      <formula>$R290&lt;11</formula>
    </cfRule>
    <cfRule type="expression" dxfId="12847" priority="12859">
      <formula>$Q290&gt;11</formula>
    </cfRule>
  </conditionalFormatting>
  <conditionalFormatting sqref="CJ290:CO290">
    <cfRule type="expression" dxfId="12846" priority="12843">
      <formula>$R290&lt;12</formula>
    </cfRule>
    <cfRule type="expression" dxfId="12845" priority="12858">
      <formula>$Q290&gt;12</formula>
    </cfRule>
  </conditionalFormatting>
  <conditionalFormatting sqref="CP290:CU290">
    <cfRule type="expression" dxfId="12844" priority="12844">
      <formula>$R290&lt;13</formula>
    </cfRule>
    <cfRule type="expression" dxfId="12843" priority="12857">
      <formula>$Q290&gt;13</formula>
    </cfRule>
  </conditionalFormatting>
  <conditionalFormatting sqref="CV290:DA290">
    <cfRule type="expression" dxfId="12842" priority="12845">
      <formula>$R290&lt;14</formula>
    </cfRule>
    <cfRule type="expression" dxfId="12841" priority="12856">
      <formula>$Q290&gt;14</formula>
    </cfRule>
  </conditionalFormatting>
  <conditionalFormatting sqref="DB290:DG290">
    <cfRule type="expression" dxfId="12840" priority="12846">
      <formula>$R290&lt;15</formula>
    </cfRule>
    <cfRule type="expression" dxfId="12839" priority="12855">
      <formula>$Q290&gt;15</formula>
    </cfRule>
  </conditionalFormatting>
  <conditionalFormatting sqref="DH290:DM290">
    <cfRule type="expression" dxfId="12838" priority="12847">
      <formula>$R290&lt;16</formula>
    </cfRule>
    <cfRule type="expression" dxfId="12837" priority="12854">
      <formula>$Q290&gt;16</formula>
    </cfRule>
  </conditionalFormatting>
  <conditionalFormatting sqref="DN290:DS290">
    <cfRule type="expression" dxfId="12836" priority="12848">
      <formula>$R290&lt;17</formula>
    </cfRule>
    <cfRule type="expression" dxfId="12835" priority="12853">
      <formula>$Q290&gt;17</formula>
    </cfRule>
  </conditionalFormatting>
  <conditionalFormatting sqref="DT290:DY290">
    <cfRule type="expression" dxfId="12834" priority="12849">
      <formula>$R290&lt;18</formula>
    </cfRule>
    <cfRule type="expression" dxfId="12833" priority="12852">
      <formula>$Q290&gt;18</formula>
    </cfRule>
  </conditionalFormatting>
  <conditionalFormatting sqref="DZ290:EE290">
    <cfRule type="expression" dxfId="12832" priority="12850">
      <formula>$R290&lt;19</formula>
    </cfRule>
    <cfRule type="expression" dxfId="12831" priority="12851">
      <formula>$Q290&gt;19</formula>
    </cfRule>
  </conditionalFormatting>
  <conditionalFormatting sqref="V291:EE291">
    <cfRule type="expression" dxfId="12830" priority="12831">
      <formula>$Q291&gt;=1</formula>
    </cfRule>
  </conditionalFormatting>
  <conditionalFormatting sqref="V291:AA291">
    <cfRule type="expression" dxfId="12829" priority="12793">
      <formula>$R291&lt;1</formula>
    </cfRule>
    <cfRule type="expression" dxfId="12828" priority="12830">
      <formula>$Q291&gt;1</formula>
    </cfRule>
  </conditionalFormatting>
  <conditionalFormatting sqref="AB291:AG291">
    <cfRule type="expression" dxfId="12827" priority="12794">
      <formula>$R291&lt;2</formula>
    </cfRule>
    <cfRule type="expression" dxfId="12826" priority="12829">
      <formula>$Q291&gt;2</formula>
    </cfRule>
  </conditionalFormatting>
  <conditionalFormatting sqref="AH291:AM291">
    <cfRule type="expression" dxfId="12825" priority="12795">
      <formula>$R291&lt;3</formula>
    </cfRule>
    <cfRule type="expression" dxfId="12824" priority="12828">
      <formula>$Q291&gt;3</formula>
    </cfRule>
  </conditionalFormatting>
  <conditionalFormatting sqref="AN291:AS291">
    <cfRule type="expression" dxfId="12823" priority="12796">
      <formula>$R291&lt;4</formula>
    </cfRule>
    <cfRule type="expression" dxfId="12822" priority="12827">
      <formula>$Q291&gt;4</formula>
    </cfRule>
  </conditionalFormatting>
  <conditionalFormatting sqref="AT291:AY291">
    <cfRule type="expression" dxfId="12821" priority="12797">
      <formula>$R291&lt;5</formula>
    </cfRule>
    <cfRule type="expression" dxfId="12820" priority="12826">
      <formula>$Q291&gt;5</formula>
    </cfRule>
  </conditionalFormatting>
  <conditionalFormatting sqref="AZ291:BE291">
    <cfRule type="expression" dxfId="12819" priority="12798">
      <formula>$R291&lt;6</formula>
    </cfRule>
    <cfRule type="expression" dxfId="12818" priority="12825">
      <formula>$Q291&gt;6</formula>
    </cfRule>
  </conditionalFormatting>
  <conditionalFormatting sqref="BF291:BK291">
    <cfRule type="expression" dxfId="12817" priority="12799">
      <formula>$R291&lt;7</formula>
    </cfRule>
    <cfRule type="expression" dxfId="12816" priority="12824">
      <formula>$Q291&gt;7</formula>
    </cfRule>
  </conditionalFormatting>
  <conditionalFormatting sqref="BL291:BQ291">
    <cfRule type="expression" dxfId="12815" priority="12800">
      <formula>$R291&lt;8</formula>
    </cfRule>
    <cfRule type="expression" dxfId="12814" priority="12823">
      <formula>$Q291&gt;8</formula>
    </cfRule>
  </conditionalFormatting>
  <conditionalFormatting sqref="BR291:BW291">
    <cfRule type="expression" dxfId="12813" priority="12801">
      <formula>$R291&lt;9</formula>
    </cfRule>
    <cfRule type="expression" dxfId="12812" priority="12822">
      <formula>$Q291&gt;9</formula>
    </cfRule>
  </conditionalFormatting>
  <conditionalFormatting sqref="BX291:CC291">
    <cfRule type="expression" dxfId="12811" priority="12802">
      <formula>$R291&lt;10</formula>
    </cfRule>
    <cfRule type="expression" dxfId="12810" priority="12821">
      <formula>$Q291&gt;10</formula>
    </cfRule>
  </conditionalFormatting>
  <conditionalFormatting sqref="CD291:CI291">
    <cfRule type="expression" dxfId="12809" priority="12803">
      <formula>$R291&lt;11</formula>
    </cfRule>
    <cfRule type="expression" dxfId="12808" priority="12820">
      <formula>$Q291&gt;11</formula>
    </cfRule>
  </conditionalFormatting>
  <conditionalFormatting sqref="CJ291:CO291">
    <cfRule type="expression" dxfId="12807" priority="12804">
      <formula>$R291&lt;12</formula>
    </cfRule>
    <cfRule type="expression" dxfId="12806" priority="12819">
      <formula>$Q291&gt;12</formula>
    </cfRule>
  </conditionalFormatting>
  <conditionalFormatting sqref="CP291:CU291">
    <cfRule type="expression" dxfId="12805" priority="12805">
      <formula>$R291&lt;13</formula>
    </cfRule>
    <cfRule type="expression" dxfId="12804" priority="12818">
      <formula>$Q291&gt;13</formula>
    </cfRule>
  </conditionalFormatting>
  <conditionalFormatting sqref="CV291:DA291">
    <cfRule type="expression" dxfId="12803" priority="12806">
      <formula>$R291&lt;14</formula>
    </cfRule>
    <cfRule type="expression" dxfId="12802" priority="12817">
      <formula>$Q291&gt;14</formula>
    </cfRule>
  </conditionalFormatting>
  <conditionalFormatting sqref="DB291:DG291">
    <cfRule type="expression" dxfId="12801" priority="12807">
      <formula>$R291&lt;15</formula>
    </cfRule>
    <cfRule type="expression" dxfId="12800" priority="12816">
      <formula>$Q291&gt;15</formula>
    </cfRule>
  </conditionalFormatting>
  <conditionalFormatting sqref="DH291:DM291">
    <cfRule type="expression" dxfId="12799" priority="12808">
      <formula>$R291&lt;16</formula>
    </cfRule>
    <cfRule type="expression" dxfId="12798" priority="12815">
      <formula>$Q291&gt;16</formula>
    </cfRule>
  </conditionalFormatting>
  <conditionalFormatting sqref="DN291:DS291">
    <cfRule type="expression" dxfId="12797" priority="12809">
      <formula>$R291&lt;17</formula>
    </cfRule>
    <cfRule type="expression" dxfId="12796" priority="12814">
      <formula>$Q291&gt;17</formula>
    </cfRule>
  </conditionalFormatting>
  <conditionalFormatting sqref="DT291:DY291">
    <cfRule type="expression" dxfId="12795" priority="12810">
      <formula>$R291&lt;18</formula>
    </cfRule>
    <cfRule type="expression" dxfId="12794" priority="12813">
      <formula>$Q291&gt;18</formula>
    </cfRule>
  </conditionalFormatting>
  <conditionalFormatting sqref="DZ291:EE291">
    <cfRule type="expression" dxfId="12793" priority="12811">
      <formula>$R291&lt;19</formula>
    </cfRule>
    <cfRule type="expression" dxfId="12792" priority="12812">
      <formula>$Q291&gt;19</formula>
    </cfRule>
  </conditionalFormatting>
  <conditionalFormatting sqref="V292:EE292">
    <cfRule type="expression" dxfId="12791" priority="12792">
      <formula>$Q292&gt;=1</formula>
    </cfRule>
  </conditionalFormatting>
  <conditionalFormatting sqref="V292:AA292">
    <cfRule type="expression" dxfId="12790" priority="12754">
      <formula>$R292&lt;1</formula>
    </cfRule>
    <cfRule type="expression" dxfId="12789" priority="12791">
      <formula>$Q292&gt;1</formula>
    </cfRule>
  </conditionalFormatting>
  <conditionalFormatting sqref="AB292:AG292">
    <cfRule type="expression" dxfId="12788" priority="12755">
      <formula>$R292&lt;2</formula>
    </cfRule>
    <cfRule type="expression" dxfId="12787" priority="12790">
      <formula>$Q292&gt;2</formula>
    </cfRule>
  </conditionalFormatting>
  <conditionalFormatting sqref="AH292:AM292">
    <cfRule type="expression" dxfId="12786" priority="12756">
      <formula>$R292&lt;3</formula>
    </cfRule>
    <cfRule type="expression" dxfId="12785" priority="12789">
      <formula>$Q292&gt;3</formula>
    </cfRule>
  </conditionalFormatting>
  <conditionalFormatting sqref="AN292:AS292">
    <cfRule type="expression" dxfId="12784" priority="12757">
      <formula>$R292&lt;4</formula>
    </cfRule>
    <cfRule type="expression" dxfId="12783" priority="12788">
      <formula>$Q292&gt;4</formula>
    </cfRule>
  </conditionalFormatting>
  <conditionalFormatting sqref="AT292:AY292">
    <cfRule type="expression" dxfId="12782" priority="12758">
      <formula>$R292&lt;5</formula>
    </cfRule>
    <cfRule type="expression" dxfId="12781" priority="12787">
      <formula>$Q292&gt;5</formula>
    </cfRule>
  </conditionalFormatting>
  <conditionalFormatting sqref="AZ292:BE292">
    <cfRule type="expression" dxfId="12780" priority="12759">
      <formula>$R292&lt;6</formula>
    </cfRule>
    <cfRule type="expression" dxfId="12779" priority="12786">
      <formula>$Q292&gt;6</formula>
    </cfRule>
  </conditionalFormatting>
  <conditionalFormatting sqref="BF292:BK292">
    <cfRule type="expression" dxfId="12778" priority="12760">
      <formula>$R292&lt;7</formula>
    </cfRule>
    <cfRule type="expression" dxfId="12777" priority="12785">
      <formula>$Q292&gt;7</formula>
    </cfRule>
  </conditionalFormatting>
  <conditionalFormatting sqref="BL292:BQ292">
    <cfRule type="expression" dxfId="12776" priority="12761">
      <formula>$R292&lt;8</formula>
    </cfRule>
    <cfRule type="expression" dxfId="12775" priority="12784">
      <formula>$Q292&gt;8</formula>
    </cfRule>
  </conditionalFormatting>
  <conditionalFormatting sqref="BR292:BW292">
    <cfRule type="expression" dxfId="12774" priority="12762">
      <formula>$R292&lt;9</formula>
    </cfRule>
    <cfRule type="expression" dxfId="12773" priority="12783">
      <formula>$Q292&gt;9</formula>
    </cfRule>
  </conditionalFormatting>
  <conditionalFormatting sqref="BX292:CC292">
    <cfRule type="expression" dxfId="12772" priority="12763">
      <formula>$R292&lt;10</formula>
    </cfRule>
    <cfRule type="expression" dxfId="12771" priority="12782">
      <formula>$Q292&gt;10</formula>
    </cfRule>
  </conditionalFormatting>
  <conditionalFormatting sqref="CD292:CI292">
    <cfRule type="expression" dxfId="12770" priority="12764">
      <formula>$R292&lt;11</formula>
    </cfRule>
    <cfRule type="expression" dxfId="12769" priority="12781">
      <formula>$Q292&gt;11</formula>
    </cfRule>
  </conditionalFormatting>
  <conditionalFormatting sqref="CJ292:CO292">
    <cfRule type="expression" dxfId="12768" priority="12765">
      <formula>$R292&lt;12</formula>
    </cfRule>
    <cfRule type="expression" dxfId="12767" priority="12780">
      <formula>$Q292&gt;12</formula>
    </cfRule>
  </conditionalFormatting>
  <conditionalFormatting sqref="CP292:CU292">
    <cfRule type="expression" dxfId="12766" priority="12766">
      <formula>$R292&lt;13</formula>
    </cfRule>
    <cfRule type="expression" dxfId="12765" priority="12779">
      <formula>$Q292&gt;13</formula>
    </cfRule>
  </conditionalFormatting>
  <conditionalFormatting sqref="CV292:DA292">
    <cfRule type="expression" dxfId="12764" priority="12767">
      <formula>$R292&lt;14</formula>
    </cfRule>
    <cfRule type="expression" dxfId="12763" priority="12778">
      <formula>$Q292&gt;14</formula>
    </cfRule>
  </conditionalFormatting>
  <conditionalFormatting sqref="DB292:DG292">
    <cfRule type="expression" dxfId="12762" priority="12768">
      <formula>$R292&lt;15</formula>
    </cfRule>
    <cfRule type="expression" dxfId="12761" priority="12777">
      <formula>$Q292&gt;15</formula>
    </cfRule>
  </conditionalFormatting>
  <conditionalFormatting sqref="DH292:DM292">
    <cfRule type="expression" dxfId="12760" priority="12769">
      <formula>$R292&lt;16</formula>
    </cfRule>
    <cfRule type="expression" dxfId="12759" priority="12776">
      <formula>$Q292&gt;16</formula>
    </cfRule>
  </conditionalFormatting>
  <conditionalFormatting sqref="DN292:DS292">
    <cfRule type="expression" dxfId="12758" priority="12770">
      <formula>$R292&lt;17</formula>
    </cfRule>
    <cfRule type="expression" dxfId="12757" priority="12775">
      <formula>$Q292&gt;17</formula>
    </cfRule>
  </conditionalFormatting>
  <conditionalFormatting sqref="DT292:DY292">
    <cfRule type="expression" dxfId="12756" priority="12771">
      <formula>$R292&lt;18</formula>
    </cfRule>
    <cfRule type="expression" dxfId="12755" priority="12774">
      <formula>$Q292&gt;18</formula>
    </cfRule>
  </conditionalFormatting>
  <conditionalFormatting sqref="DZ292:EE292">
    <cfRule type="expression" dxfId="12754" priority="12772">
      <formula>$R292&lt;19</formula>
    </cfRule>
    <cfRule type="expression" dxfId="12753" priority="12773">
      <formula>$Q292&gt;19</formula>
    </cfRule>
  </conditionalFormatting>
  <conditionalFormatting sqref="V293:EE293">
    <cfRule type="expression" dxfId="12752" priority="12753">
      <formula>$Q293&gt;=1</formula>
    </cfRule>
  </conditionalFormatting>
  <conditionalFormatting sqref="V293:AA293">
    <cfRule type="expression" dxfId="12751" priority="12715">
      <formula>$R293&lt;1</formula>
    </cfRule>
    <cfRule type="expression" dxfId="12750" priority="12752">
      <formula>$Q293&gt;1</formula>
    </cfRule>
  </conditionalFormatting>
  <conditionalFormatting sqref="AB293:AG293">
    <cfRule type="expression" dxfId="12749" priority="12716">
      <formula>$R293&lt;2</formula>
    </cfRule>
    <cfRule type="expression" dxfId="12748" priority="12751">
      <formula>$Q293&gt;2</formula>
    </cfRule>
  </conditionalFormatting>
  <conditionalFormatting sqref="AH293:AM293">
    <cfRule type="expression" dxfId="12747" priority="12717">
      <formula>$R293&lt;3</formula>
    </cfRule>
    <cfRule type="expression" dxfId="12746" priority="12750">
      <formula>$Q293&gt;3</formula>
    </cfRule>
  </conditionalFormatting>
  <conditionalFormatting sqref="AN293:AS293">
    <cfRule type="expression" dxfId="12745" priority="12718">
      <formula>$R293&lt;4</formula>
    </cfRule>
    <cfRule type="expression" dxfId="12744" priority="12749">
      <formula>$Q293&gt;4</formula>
    </cfRule>
  </conditionalFormatting>
  <conditionalFormatting sqref="AT293:AY293">
    <cfRule type="expression" dxfId="12743" priority="12719">
      <formula>$R293&lt;5</formula>
    </cfRule>
    <cfRule type="expression" dxfId="12742" priority="12748">
      <formula>$Q293&gt;5</formula>
    </cfRule>
  </conditionalFormatting>
  <conditionalFormatting sqref="AZ293:BE293">
    <cfRule type="expression" dxfId="12741" priority="12720">
      <formula>$R293&lt;6</formula>
    </cfRule>
    <cfRule type="expression" dxfId="12740" priority="12747">
      <formula>$Q293&gt;6</formula>
    </cfRule>
  </conditionalFormatting>
  <conditionalFormatting sqref="BF293:BK293">
    <cfRule type="expression" dxfId="12739" priority="12721">
      <formula>$R293&lt;7</formula>
    </cfRule>
    <cfRule type="expression" dxfId="12738" priority="12746">
      <formula>$Q293&gt;7</formula>
    </cfRule>
  </conditionalFormatting>
  <conditionalFormatting sqref="BL293:BQ293">
    <cfRule type="expression" dxfId="12737" priority="12722">
      <formula>$R293&lt;8</formula>
    </cfRule>
    <cfRule type="expression" dxfId="12736" priority="12745">
      <formula>$Q293&gt;8</formula>
    </cfRule>
  </conditionalFormatting>
  <conditionalFormatting sqref="BR293:BW293">
    <cfRule type="expression" dxfId="12735" priority="12723">
      <formula>$R293&lt;9</formula>
    </cfRule>
    <cfRule type="expression" dxfId="12734" priority="12744">
      <formula>$Q293&gt;9</formula>
    </cfRule>
  </conditionalFormatting>
  <conditionalFormatting sqref="BX293:CC293">
    <cfRule type="expression" dxfId="12733" priority="12724">
      <formula>$R293&lt;10</formula>
    </cfRule>
    <cfRule type="expression" dxfId="12732" priority="12743">
      <formula>$Q293&gt;10</formula>
    </cfRule>
  </conditionalFormatting>
  <conditionalFormatting sqref="CD293:CI293">
    <cfRule type="expression" dxfId="12731" priority="12725">
      <formula>$R293&lt;11</formula>
    </cfRule>
    <cfRule type="expression" dxfId="12730" priority="12742">
      <formula>$Q293&gt;11</formula>
    </cfRule>
  </conditionalFormatting>
  <conditionalFormatting sqref="CJ293:CO293">
    <cfRule type="expression" dxfId="12729" priority="12726">
      <formula>$R293&lt;12</formula>
    </cfRule>
    <cfRule type="expression" dxfId="12728" priority="12741">
      <formula>$Q293&gt;12</formula>
    </cfRule>
  </conditionalFormatting>
  <conditionalFormatting sqref="CP293:CU293">
    <cfRule type="expression" dxfId="12727" priority="12727">
      <formula>$R293&lt;13</formula>
    </cfRule>
    <cfRule type="expression" dxfId="12726" priority="12740">
      <formula>$Q293&gt;13</formula>
    </cfRule>
  </conditionalFormatting>
  <conditionalFormatting sqref="CV293:DA293">
    <cfRule type="expression" dxfId="12725" priority="12728">
      <formula>$R293&lt;14</formula>
    </cfRule>
    <cfRule type="expression" dxfId="12724" priority="12739">
      <formula>$Q293&gt;14</formula>
    </cfRule>
  </conditionalFormatting>
  <conditionalFormatting sqref="DB293:DG293">
    <cfRule type="expression" dxfId="12723" priority="12729">
      <formula>$R293&lt;15</formula>
    </cfRule>
    <cfRule type="expression" dxfId="12722" priority="12738">
      <formula>$Q293&gt;15</formula>
    </cfRule>
  </conditionalFormatting>
  <conditionalFormatting sqref="DH293:DM293">
    <cfRule type="expression" dxfId="12721" priority="12730">
      <formula>$R293&lt;16</formula>
    </cfRule>
    <cfRule type="expression" dxfId="12720" priority="12737">
      <formula>$Q293&gt;16</formula>
    </cfRule>
  </conditionalFormatting>
  <conditionalFormatting sqref="DN293:DS293">
    <cfRule type="expression" dxfId="12719" priority="12731">
      <formula>$R293&lt;17</formula>
    </cfRule>
    <cfRule type="expression" dxfId="12718" priority="12736">
      <formula>$Q293&gt;17</formula>
    </cfRule>
  </conditionalFormatting>
  <conditionalFormatting sqref="DT293:DY293">
    <cfRule type="expression" dxfId="12717" priority="12732">
      <formula>$R293&lt;18</formula>
    </cfRule>
    <cfRule type="expression" dxfId="12716" priority="12735">
      <formula>$Q293&gt;18</formula>
    </cfRule>
  </conditionalFormatting>
  <conditionalFormatting sqref="DZ293:EE293">
    <cfRule type="expression" dxfId="12715" priority="12733">
      <formula>$R293&lt;19</formula>
    </cfRule>
    <cfRule type="expression" dxfId="12714" priority="12734">
      <formula>$Q293&gt;19</formula>
    </cfRule>
  </conditionalFormatting>
  <conditionalFormatting sqref="V294:EE294">
    <cfRule type="expression" dxfId="12713" priority="12714">
      <formula>$Q294&gt;=1</formula>
    </cfRule>
  </conditionalFormatting>
  <conditionalFormatting sqref="V294:AA294">
    <cfRule type="expression" dxfId="12712" priority="12676">
      <formula>$R294&lt;1</formula>
    </cfRule>
    <cfRule type="expression" dxfId="12711" priority="12713">
      <formula>$Q294&gt;1</formula>
    </cfRule>
  </conditionalFormatting>
  <conditionalFormatting sqref="AB294:AG294">
    <cfRule type="expression" dxfId="12710" priority="12677">
      <formula>$R294&lt;2</formula>
    </cfRule>
    <cfRule type="expression" dxfId="12709" priority="12712">
      <formula>$Q294&gt;2</formula>
    </cfRule>
  </conditionalFormatting>
  <conditionalFormatting sqref="AH294:AM294">
    <cfRule type="expression" dxfId="12708" priority="12678">
      <formula>$R294&lt;3</formula>
    </cfRule>
    <cfRule type="expression" dxfId="12707" priority="12711">
      <formula>$Q294&gt;3</formula>
    </cfRule>
  </conditionalFormatting>
  <conditionalFormatting sqref="AN294:AS294">
    <cfRule type="expression" dxfId="12706" priority="12679">
      <formula>$R294&lt;4</formula>
    </cfRule>
    <cfRule type="expression" dxfId="12705" priority="12710">
      <formula>$Q294&gt;4</formula>
    </cfRule>
  </conditionalFormatting>
  <conditionalFormatting sqref="AT294:AY294">
    <cfRule type="expression" dxfId="12704" priority="12680">
      <formula>$R294&lt;5</formula>
    </cfRule>
    <cfRule type="expression" dxfId="12703" priority="12709">
      <formula>$Q294&gt;5</formula>
    </cfRule>
  </conditionalFormatting>
  <conditionalFormatting sqref="AZ294:BE294">
    <cfRule type="expression" dxfId="12702" priority="12681">
      <formula>$R294&lt;6</formula>
    </cfRule>
    <cfRule type="expression" dxfId="12701" priority="12708">
      <formula>$Q294&gt;6</formula>
    </cfRule>
  </conditionalFormatting>
  <conditionalFormatting sqref="BF294:BK294">
    <cfRule type="expression" dxfId="12700" priority="12682">
      <formula>$R294&lt;7</formula>
    </cfRule>
    <cfRule type="expression" dxfId="12699" priority="12707">
      <formula>$Q294&gt;7</formula>
    </cfRule>
  </conditionalFormatting>
  <conditionalFormatting sqref="BL294:BQ294">
    <cfRule type="expression" dxfId="12698" priority="12683">
      <formula>$R294&lt;8</formula>
    </cfRule>
    <cfRule type="expression" dxfId="12697" priority="12706">
      <formula>$Q294&gt;8</formula>
    </cfRule>
  </conditionalFormatting>
  <conditionalFormatting sqref="BR294:BW294">
    <cfRule type="expression" dxfId="12696" priority="12684">
      <formula>$R294&lt;9</formula>
    </cfRule>
    <cfRule type="expression" dxfId="12695" priority="12705">
      <formula>$Q294&gt;9</formula>
    </cfRule>
  </conditionalFormatting>
  <conditionalFormatting sqref="BX294:CC294">
    <cfRule type="expression" dxfId="12694" priority="12685">
      <formula>$R294&lt;10</formula>
    </cfRule>
    <cfRule type="expression" dxfId="12693" priority="12704">
      <formula>$Q294&gt;10</formula>
    </cfRule>
  </conditionalFormatting>
  <conditionalFormatting sqref="CD294:CI294">
    <cfRule type="expression" dxfId="12692" priority="12686">
      <formula>$R294&lt;11</formula>
    </cfRule>
    <cfRule type="expression" dxfId="12691" priority="12703">
      <formula>$Q294&gt;11</formula>
    </cfRule>
  </conditionalFormatting>
  <conditionalFormatting sqref="CJ294:CO294">
    <cfRule type="expression" dxfId="12690" priority="12687">
      <formula>$R294&lt;12</formula>
    </cfRule>
    <cfRule type="expression" dxfId="12689" priority="12702">
      <formula>$Q294&gt;12</formula>
    </cfRule>
  </conditionalFormatting>
  <conditionalFormatting sqref="CP294:CU294">
    <cfRule type="expression" dxfId="12688" priority="12688">
      <formula>$R294&lt;13</formula>
    </cfRule>
    <cfRule type="expression" dxfId="12687" priority="12701">
      <formula>$Q294&gt;13</formula>
    </cfRule>
  </conditionalFormatting>
  <conditionalFormatting sqref="CV294:DA294">
    <cfRule type="expression" dxfId="12686" priority="12689">
      <formula>$R294&lt;14</formula>
    </cfRule>
    <cfRule type="expression" dxfId="12685" priority="12700">
      <formula>$Q294&gt;14</formula>
    </cfRule>
  </conditionalFormatting>
  <conditionalFormatting sqref="DB294:DG294">
    <cfRule type="expression" dxfId="12684" priority="12690">
      <formula>$R294&lt;15</formula>
    </cfRule>
    <cfRule type="expression" dxfId="12683" priority="12699">
      <formula>$Q294&gt;15</formula>
    </cfRule>
  </conditionalFormatting>
  <conditionalFormatting sqref="DH294:DM294">
    <cfRule type="expression" dxfId="12682" priority="12691">
      <formula>$R294&lt;16</formula>
    </cfRule>
    <cfRule type="expression" dxfId="12681" priority="12698">
      <formula>$Q294&gt;16</formula>
    </cfRule>
  </conditionalFormatting>
  <conditionalFormatting sqref="DN294:DS294">
    <cfRule type="expression" dxfId="12680" priority="12692">
      <formula>$R294&lt;17</formula>
    </cfRule>
    <cfRule type="expression" dxfId="12679" priority="12697">
      <formula>$Q294&gt;17</formula>
    </cfRule>
  </conditionalFormatting>
  <conditionalFormatting sqref="DT294:DY294">
    <cfRule type="expression" dxfId="12678" priority="12693">
      <formula>$R294&lt;18</formula>
    </cfRule>
    <cfRule type="expression" dxfId="12677" priority="12696">
      <formula>$Q294&gt;18</formula>
    </cfRule>
  </conditionalFormatting>
  <conditionalFormatting sqref="DZ294:EE294">
    <cfRule type="expression" dxfId="12676" priority="12694">
      <formula>$R294&lt;19</formula>
    </cfRule>
    <cfRule type="expression" dxfId="12675" priority="12695">
      <formula>$Q294&gt;19</formula>
    </cfRule>
  </conditionalFormatting>
  <conditionalFormatting sqref="V295:EE295">
    <cfRule type="expression" dxfId="12674" priority="12675">
      <formula>$Q295&gt;=1</formula>
    </cfRule>
  </conditionalFormatting>
  <conditionalFormatting sqref="V295:AA295">
    <cfRule type="expression" dxfId="12673" priority="12637">
      <formula>$R295&lt;1</formula>
    </cfRule>
    <cfRule type="expression" dxfId="12672" priority="12674">
      <formula>$Q295&gt;1</formula>
    </cfRule>
  </conditionalFormatting>
  <conditionalFormatting sqref="AB295:AG295">
    <cfRule type="expression" dxfId="12671" priority="12638">
      <formula>$R295&lt;2</formula>
    </cfRule>
    <cfRule type="expression" dxfId="12670" priority="12673">
      <formula>$Q295&gt;2</formula>
    </cfRule>
  </conditionalFormatting>
  <conditionalFormatting sqref="AH295:AM295">
    <cfRule type="expression" dxfId="12669" priority="12639">
      <formula>$R295&lt;3</formula>
    </cfRule>
    <cfRule type="expression" dxfId="12668" priority="12672">
      <formula>$Q295&gt;3</formula>
    </cfRule>
  </conditionalFormatting>
  <conditionalFormatting sqref="AN295:AS295">
    <cfRule type="expression" dxfId="12667" priority="12640">
      <formula>$R295&lt;4</formula>
    </cfRule>
    <cfRule type="expression" dxfId="12666" priority="12671">
      <formula>$Q295&gt;4</formula>
    </cfRule>
  </conditionalFormatting>
  <conditionalFormatting sqref="AT295:AY295">
    <cfRule type="expression" dxfId="12665" priority="12641">
      <formula>$R295&lt;5</formula>
    </cfRule>
    <cfRule type="expression" dxfId="12664" priority="12670">
      <formula>$Q295&gt;5</formula>
    </cfRule>
  </conditionalFormatting>
  <conditionalFormatting sqref="AZ295:BE295">
    <cfRule type="expression" dxfId="12663" priority="12642">
      <formula>$R295&lt;6</formula>
    </cfRule>
    <cfRule type="expression" dxfId="12662" priority="12669">
      <formula>$Q295&gt;6</formula>
    </cfRule>
  </conditionalFormatting>
  <conditionalFormatting sqref="BF295:BK295">
    <cfRule type="expression" dxfId="12661" priority="12643">
      <formula>$R295&lt;7</formula>
    </cfRule>
    <cfRule type="expression" dxfId="12660" priority="12668">
      <formula>$Q295&gt;7</formula>
    </cfRule>
  </conditionalFormatting>
  <conditionalFormatting sqref="BL295:BQ295">
    <cfRule type="expression" dxfId="12659" priority="12644">
      <formula>$R295&lt;8</formula>
    </cfRule>
    <cfRule type="expression" dxfId="12658" priority="12667">
      <formula>$Q295&gt;8</formula>
    </cfRule>
  </conditionalFormatting>
  <conditionalFormatting sqref="BR295:BW295">
    <cfRule type="expression" dxfId="12657" priority="12645">
      <formula>$R295&lt;9</formula>
    </cfRule>
    <cfRule type="expression" dxfId="12656" priority="12666">
      <formula>$Q295&gt;9</formula>
    </cfRule>
  </conditionalFormatting>
  <conditionalFormatting sqref="BX295:CC295">
    <cfRule type="expression" dxfId="12655" priority="12646">
      <formula>$R295&lt;10</formula>
    </cfRule>
    <cfRule type="expression" dxfId="12654" priority="12665">
      <formula>$Q295&gt;10</formula>
    </cfRule>
  </conditionalFormatting>
  <conditionalFormatting sqref="CD295:CI295">
    <cfRule type="expression" dxfId="12653" priority="12647">
      <formula>$R295&lt;11</formula>
    </cfRule>
    <cfRule type="expression" dxfId="12652" priority="12664">
      <formula>$Q295&gt;11</formula>
    </cfRule>
  </conditionalFormatting>
  <conditionalFormatting sqref="CJ295:CO295">
    <cfRule type="expression" dxfId="12651" priority="12648">
      <formula>$R295&lt;12</formula>
    </cfRule>
    <cfRule type="expression" dxfId="12650" priority="12663">
      <formula>$Q295&gt;12</formula>
    </cfRule>
  </conditionalFormatting>
  <conditionalFormatting sqref="CP295:CU295">
    <cfRule type="expression" dxfId="12649" priority="12649">
      <formula>$R295&lt;13</formula>
    </cfRule>
    <cfRule type="expression" dxfId="12648" priority="12662">
      <formula>$Q295&gt;13</formula>
    </cfRule>
  </conditionalFormatting>
  <conditionalFormatting sqref="CV295:DA295">
    <cfRule type="expression" dxfId="12647" priority="12650">
      <formula>$R295&lt;14</formula>
    </cfRule>
    <cfRule type="expression" dxfId="12646" priority="12661">
      <formula>$Q295&gt;14</formula>
    </cfRule>
  </conditionalFormatting>
  <conditionalFormatting sqref="DB295:DG295">
    <cfRule type="expression" dxfId="12645" priority="12651">
      <formula>$R295&lt;15</formula>
    </cfRule>
    <cfRule type="expression" dxfId="12644" priority="12660">
      <formula>$Q295&gt;15</formula>
    </cfRule>
  </conditionalFormatting>
  <conditionalFormatting sqref="DH295:DM295">
    <cfRule type="expression" dxfId="12643" priority="12652">
      <formula>$R295&lt;16</formula>
    </cfRule>
    <cfRule type="expression" dxfId="12642" priority="12659">
      <formula>$Q295&gt;16</formula>
    </cfRule>
  </conditionalFormatting>
  <conditionalFormatting sqref="DN295:DS295">
    <cfRule type="expression" dxfId="12641" priority="12653">
      <formula>$R295&lt;17</formula>
    </cfRule>
    <cfRule type="expression" dxfId="12640" priority="12658">
      <formula>$Q295&gt;17</formula>
    </cfRule>
  </conditionalFormatting>
  <conditionalFormatting sqref="DT295:DY295">
    <cfRule type="expression" dxfId="12639" priority="12654">
      <formula>$R295&lt;18</formula>
    </cfRule>
    <cfRule type="expression" dxfId="12638" priority="12657">
      <formula>$Q295&gt;18</formula>
    </cfRule>
  </conditionalFormatting>
  <conditionalFormatting sqref="DZ295:EE295">
    <cfRule type="expression" dxfId="12637" priority="12655">
      <formula>$R295&lt;19</formula>
    </cfRule>
    <cfRule type="expression" dxfId="12636" priority="12656">
      <formula>$Q295&gt;19</formula>
    </cfRule>
  </conditionalFormatting>
  <conditionalFormatting sqref="V296:EE296">
    <cfRule type="expression" dxfId="12635" priority="12636">
      <formula>$Q296&gt;=1</formula>
    </cfRule>
  </conditionalFormatting>
  <conditionalFormatting sqref="V296:AA296">
    <cfRule type="expression" dxfId="12634" priority="12598">
      <formula>$R296&lt;1</formula>
    </cfRule>
    <cfRule type="expression" dxfId="12633" priority="12635">
      <formula>$Q296&gt;1</formula>
    </cfRule>
  </conditionalFormatting>
  <conditionalFormatting sqref="AB296:AG296">
    <cfRule type="expression" dxfId="12632" priority="12599">
      <formula>$R296&lt;2</formula>
    </cfRule>
    <cfRule type="expression" dxfId="12631" priority="12634">
      <formula>$Q296&gt;2</formula>
    </cfRule>
  </conditionalFormatting>
  <conditionalFormatting sqref="AH296:AM296">
    <cfRule type="expression" dxfId="12630" priority="12600">
      <formula>$R296&lt;3</formula>
    </cfRule>
    <cfRule type="expression" dxfId="12629" priority="12633">
      <formula>$Q296&gt;3</formula>
    </cfRule>
  </conditionalFormatting>
  <conditionalFormatting sqref="AN296:AS296">
    <cfRule type="expression" dxfId="12628" priority="12601">
      <formula>$R296&lt;4</formula>
    </cfRule>
    <cfRule type="expression" dxfId="12627" priority="12632">
      <formula>$Q296&gt;4</formula>
    </cfRule>
  </conditionalFormatting>
  <conditionalFormatting sqref="AT296:AY296">
    <cfRule type="expression" dxfId="12626" priority="12602">
      <formula>$R296&lt;5</formula>
    </cfRule>
    <cfRule type="expression" dxfId="12625" priority="12631">
      <formula>$Q296&gt;5</formula>
    </cfRule>
  </conditionalFormatting>
  <conditionalFormatting sqref="AZ296:BE296">
    <cfRule type="expression" dxfId="12624" priority="12603">
      <formula>$R296&lt;6</formula>
    </cfRule>
    <cfRule type="expression" dxfId="12623" priority="12630">
      <formula>$Q296&gt;6</formula>
    </cfRule>
  </conditionalFormatting>
  <conditionalFormatting sqref="BF296:BK296">
    <cfRule type="expression" dxfId="12622" priority="12604">
      <formula>$R296&lt;7</formula>
    </cfRule>
    <cfRule type="expression" dxfId="12621" priority="12629">
      <formula>$Q296&gt;7</formula>
    </cfRule>
  </conditionalFormatting>
  <conditionalFormatting sqref="BL296:BQ296">
    <cfRule type="expression" dxfId="12620" priority="12605">
      <formula>$R296&lt;8</formula>
    </cfRule>
    <cfRule type="expression" dxfId="12619" priority="12628">
      <formula>$Q296&gt;8</formula>
    </cfRule>
  </conditionalFormatting>
  <conditionalFormatting sqref="BR296:BW296">
    <cfRule type="expression" dxfId="12618" priority="12606">
      <formula>$R296&lt;9</formula>
    </cfRule>
    <cfRule type="expression" dxfId="12617" priority="12627">
      <formula>$Q296&gt;9</formula>
    </cfRule>
  </conditionalFormatting>
  <conditionalFormatting sqref="BX296:CC296">
    <cfRule type="expression" dxfId="12616" priority="12607">
      <formula>$R296&lt;10</formula>
    </cfRule>
    <cfRule type="expression" dxfId="12615" priority="12626">
      <formula>$Q296&gt;10</formula>
    </cfRule>
  </conditionalFormatting>
  <conditionalFormatting sqref="CD296:CI296">
    <cfRule type="expression" dxfId="12614" priority="12608">
      <formula>$R296&lt;11</formula>
    </cfRule>
    <cfRule type="expression" dxfId="12613" priority="12625">
      <formula>$Q296&gt;11</formula>
    </cfRule>
  </conditionalFormatting>
  <conditionalFormatting sqref="CJ296:CO296">
    <cfRule type="expression" dxfId="12612" priority="12609">
      <formula>$R296&lt;12</formula>
    </cfRule>
    <cfRule type="expression" dxfId="12611" priority="12624">
      <formula>$Q296&gt;12</formula>
    </cfRule>
  </conditionalFormatting>
  <conditionalFormatting sqref="CP296:CU296">
    <cfRule type="expression" dxfId="12610" priority="12610">
      <formula>$R296&lt;13</formula>
    </cfRule>
    <cfRule type="expression" dxfId="12609" priority="12623">
      <formula>$Q296&gt;13</formula>
    </cfRule>
  </conditionalFormatting>
  <conditionalFormatting sqref="CV296:DA296">
    <cfRule type="expression" dxfId="12608" priority="12611">
      <formula>$R296&lt;14</formula>
    </cfRule>
    <cfRule type="expression" dxfId="12607" priority="12622">
      <formula>$Q296&gt;14</formula>
    </cfRule>
  </conditionalFormatting>
  <conditionalFormatting sqref="DB296:DG296">
    <cfRule type="expression" dxfId="12606" priority="12612">
      <formula>$R296&lt;15</formula>
    </cfRule>
    <cfRule type="expression" dxfId="12605" priority="12621">
      <formula>$Q296&gt;15</formula>
    </cfRule>
  </conditionalFormatting>
  <conditionalFormatting sqref="DH296:DM296">
    <cfRule type="expression" dxfId="12604" priority="12613">
      <formula>$R296&lt;16</formula>
    </cfRule>
    <cfRule type="expression" dxfId="12603" priority="12620">
      <formula>$Q296&gt;16</formula>
    </cfRule>
  </conditionalFormatting>
  <conditionalFormatting sqref="DN296:DS296">
    <cfRule type="expression" dxfId="12602" priority="12614">
      <formula>$R296&lt;17</formula>
    </cfRule>
    <cfRule type="expression" dxfId="12601" priority="12619">
      <formula>$Q296&gt;17</formula>
    </cfRule>
  </conditionalFormatting>
  <conditionalFormatting sqref="DT296:DY296">
    <cfRule type="expression" dxfId="12600" priority="12615">
      <formula>$R296&lt;18</formula>
    </cfRule>
    <cfRule type="expression" dxfId="12599" priority="12618">
      <formula>$Q296&gt;18</formula>
    </cfRule>
  </conditionalFormatting>
  <conditionalFormatting sqref="DZ296:EE296">
    <cfRule type="expression" dxfId="12598" priority="12616">
      <formula>$R296&lt;19</formula>
    </cfRule>
    <cfRule type="expression" dxfId="12597" priority="12617">
      <formula>$Q296&gt;19</formula>
    </cfRule>
  </conditionalFormatting>
  <conditionalFormatting sqref="V297:EE297">
    <cfRule type="expression" dxfId="12596" priority="12597">
      <formula>$Q297&gt;=1</formula>
    </cfRule>
  </conditionalFormatting>
  <conditionalFormatting sqref="V297:AA297">
    <cfRule type="expression" dxfId="12595" priority="12559">
      <formula>$R297&lt;1</formula>
    </cfRule>
    <cfRule type="expression" dxfId="12594" priority="12596">
      <formula>$Q297&gt;1</formula>
    </cfRule>
  </conditionalFormatting>
  <conditionalFormatting sqref="AB297:AG297">
    <cfRule type="expression" dxfId="12593" priority="12560">
      <formula>$R297&lt;2</formula>
    </cfRule>
    <cfRule type="expression" dxfId="12592" priority="12595">
      <formula>$Q297&gt;2</formula>
    </cfRule>
  </conditionalFormatting>
  <conditionalFormatting sqref="AH297:AM297">
    <cfRule type="expression" dxfId="12591" priority="12561">
      <formula>$R297&lt;3</formula>
    </cfRule>
    <cfRule type="expression" dxfId="12590" priority="12594">
      <formula>$Q297&gt;3</formula>
    </cfRule>
  </conditionalFormatting>
  <conditionalFormatting sqref="AN297:AS297">
    <cfRule type="expression" dxfId="12589" priority="12562">
      <formula>$R297&lt;4</formula>
    </cfRule>
    <cfRule type="expression" dxfId="12588" priority="12593">
      <formula>$Q297&gt;4</formula>
    </cfRule>
  </conditionalFormatting>
  <conditionalFormatting sqref="AT297:AY297">
    <cfRule type="expression" dxfId="12587" priority="12563">
      <formula>$R297&lt;5</formula>
    </cfRule>
    <cfRule type="expression" dxfId="12586" priority="12592">
      <formula>$Q297&gt;5</formula>
    </cfRule>
  </conditionalFormatting>
  <conditionalFormatting sqref="AZ297:BE297">
    <cfRule type="expression" dxfId="12585" priority="12564">
      <formula>$R297&lt;6</formula>
    </cfRule>
    <cfRule type="expression" dxfId="12584" priority="12591">
      <formula>$Q297&gt;6</formula>
    </cfRule>
  </conditionalFormatting>
  <conditionalFormatting sqref="BF297:BK297">
    <cfRule type="expression" dxfId="12583" priority="12565">
      <formula>$R297&lt;7</formula>
    </cfRule>
    <cfRule type="expression" dxfId="12582" priority="12590">
      <formula>$Q297&gt;7</formula>
    </cfRule>
  </conditionalFormatting>
  <conditionalFormatting sqref="BL297:BQ297">
    <cfRule type="expression" dxfId="12581" priority="12566">
      <formula>$R297&lt;8</formula>
    </cfRule>
    <cfRule type="expression" dxfId="12580" priority="12589">
      <formula>$Q297&gt;8</formula>
    </cfRule>
  </conditionalFormatting>
  <conditionalFormatting sqref="BR297:BW297">
    <cfRule type="expression" dxfId="12579" priority="12567">
      <formula>$R297&lt;9</formula>
    </cfRule>
    <cfRule type="expression" dxfId="12578" priority="12588">
      <formula>$Q297&gt;9</formula>
    </cfRule>
  </conditionalFormatting>
  <conditionalFormatting sqref="BX297:CC297">
    <cfRule type="expression" dxfId="12577" priority="12568">
      <formula>$R297&lt;10</formula>
    </cfRule>
    <cfRule type="expression" dxfId="12576" priority="12587">
      <formula>$Q297&gt;10</formula>
    </cfRule>
  </conditionalFormatting>
  <conditionalFormatting sqref="CD297:CI297">
    <cfRule type="expression" dxfId="12575" priority="12569">
      <formula>$R297&lt;11</formula>
    </cfRule>
    <cfRule type="expression" dxfId="12574" priority="12586">
      <formula>$Q297&gt;11</formula>
    </cfRule>
  </conditionalFormatting>
  <conditionalFormatting sqref="CJ297:CO297">
    <cfRule type="expression" dxfId="12573" priority="12570">
      <formula>$R297&lt;12</formula>
    </cfRule>
    <cfRule type="expression" dxfId="12572" priority="12585">
      <formula>$Q297&gt;12</formula>
    </cfRule>
  </conditionalFormatting>
  <conditionalFormatting sqref="CP297:CU297">
    <cfRule type="expression" dxfId="12571" priority="12571">
      <formula>$R297&lt;13</formula>
    </cfRule>
    <cfRule type="expression" dxfId="12570" priority="12584">
      <formula>$Q297&gt;13</formula>
    </cfRule>
  </conditionalFormatting>
  <conditionalFormatting sqref="CV297:DA297">
    <cfRule type="expression" dxfId="12569" priority="12572">
      <formula>$R297&lt;14</formula>
    </cfRule>
    <cfRule type="expression" dxfId="12568" priority="12583">
      <formula>$Q297&gt;14</formula>
    </cfRule>
  </conditionalFormatting>
  <conditionalFormatting sqref="DB297:DG297">
    <cfRule type="expression" dxfId="12567" priority="12573">
      <formula>$R297&lt;15</formula>
    </cfRule>
    <cfRule type="expression" dxfId="12566" priority="12582">
      <formula>$Q297&gt;15</formula>
    </cfRule>
  </conditionalFormatting>
  <conditionalFormatting sqref="DH297:DM297">
    <cfRule type="expression" dxfId="12565" priority="12574">
      <formula>$R297&lt;16</formula>
    </cfRule>
    <cfRule type="expression" dxfId="12564" priority="12581">
      <formula>$Q297&gt;16</formula>
    </cfRule>
  </conditionalFormatting>
  <conditionalFormatting sqref="DN297:DS297">
    <cfRule type="expression" dxfId="12563" priority="12575">
      <formula>$R297&lt;17</formula>
    </cfRule>
    <cfRule type="expression" dxfId="12562" priority="12580">
      <formula>$Q297&gt;17</formula>
    </cfRule>
  </conditionalFormatting>
  <conditionalFormatting sqref="DT297:DY297">
    <cfRule type="expression" dxfId="12561" priority="12576">
      <formula>$R297&lt;18</formula>
    </cfRule>
    <cfRule type="expression" dxfId="12560" priority="12579">
      <formula>$Q297&gt;18</formula>
    </cfRule>
  </conditionalFormatting>
  <conditionalFormatting sqref="DZ297:EE297">
    <cfRule type="expression" dxfId="12559" priority="12577">
      <formula>$R297&lt;19</formula>
    </cfRule>
    <cfRule type="expression" dxfId="12558" priority="12578">
      <formula>$Q297&gt;19</formula>
    </cfRule>
  </conditionalFormatting>
  <conditionalFormatting sqref="V298:EE298">
    <cfRule type="expression" dxfId="12557" priority="12558">
      <formula>$Q298&gt;=1</formula>
    </cfRule>
  </conditionalFormatting>
  <conditionalFormatting sqref="V298:AA298">
    <cfRule type="expression" dxfId="12556" priority="12520">
      <formula>$R298&lt;1</formula>
    </cfRule>
    <cfRule type="expression" dxfId="12555" priority="12557">
      <formula>$Q298&gt;1</formula>
    </cfRule>
  </conditionalFormatting>
  <conditionalFormatting sqref="AB298:AG298">
    <cfRule type="expression" dxfId="12554" priority="12521">
      <formula>$R298&lt;2</formula>
    </cfRule>
    <cfRule type="expression" dxfId="12553" priority="12556">
      <formula>$Q298&gt;2</formula>
    </cfRule>
  </conditionalFormatting>
  <conditionalFormatting sqref="AH298:AM298">
    <cfRule type="expression" dxfId="12552" priority="12522">
      <formula>$R298&lt;3</formula>
    </cfRule>
    <cfRule type="expression" dxfId="12551" priority="12555">
      <formula>$Q298&gt;3</formula>
    </cfRule>
  </conditionalFormatting>
  <conditionalFormatting sqref="AN298:AS298">
    <cfRule type="expression" dxfId="12550" priority="12523">
      <formula>$R298&lt;4</formula>
    </cfRule>
    <cfRule type="expression" dxfId="12549" priority="12554">
      <formula>$Q298&gt;4</formula>
    </cfRule>
  </conditionalFormatting>
  <conditionalFormatting sqref="AT298:AY298">
    <cfRule type="expression" dxfId="12548" priority="12524">
      <formula>$R298&lt;5</formula>
    </cfRule>
    <cfRule type="expression" dxfId="12547" priority="12553">
      <formula>$Q298&gt;5</formula>
    </cfRule>
  </conditionalFormatting>
  <conditionalFormatting sqref="AZ298:BE298">
    <cfRule type="expression" dxfId="12546" priority="12525">
      <formula>$R298&lt;6</formula>
    </cfRule>
    <cfRule type="expression" dxfId="12545" priority="12552">
      <formula>$Q298&gt;6</formula>
    </cfRule>
  </conditionalFormatting>
  <conditionalFormatting sqref="BF298:BK298">
    <cfRule type="expression" dxfId="12544" priority="12526">
      <formula>$R298&lt;7</formula>
    </cfRule>
    <cfRule type="expression" dxfId="12543" priority="12551">
      <formula>$Q298&gt;7</formula>
    </cfRule>
  </conditionalFormatting>
  <conditionalFormatting sqref="BL298:BQ298">
    <cfRule type="expression" dxfId="12542" priority="12527">
      <formula>$R298&lt;8</formula>
    </cfRule>
    <cfRule type="expression" dxfId="12541" priority="12550">
      <formula>$Q298&gt;8</formula>
    </cfRule>
  </conditionalFormatting>
  <conditionalFormatting sqref="BR298:BW298">
    <cfRule type="expression" dxfId="12540" priority="12528">
      <formula>$R298&lt;9</formula>
    </cfRule>
    <cfRule type="expression" dxfId="12539" priority="12549">
      <formula>$Q298&gt;9</formula>
    </cfRule>
  </conditionalFormatting>
  <conditionalFormatting sqref="BX298:CC298">
    <cfRule type="expression" dxfId="12538" priority="12529">
      <formula>$R298&lt;10</formula>
    </cfRule>
    <cfRule type="expression" dxfId="12537" priority="12548">
      <formula>$Q298&gt;10</formula>
    </cfRule>
  </conditionalFormatting>
  <conditionalFormatting sqref="CD298:CI298">
    <cfRule type="expression" dxfId="12536" priority="12530">
      <formula>$R298&lt;11</formula>
    </cfRule>
    <cfRule type="expression" dxfId="12535" priority="12547">
      <formula>$Q298&gt;11</formula>
    </cfRule>
  </conditionalFormatting>
  <conditionalFormatting sqref="CJ298:CO298">
    <cfRule type="expression" dxfId="12534" priority="12531">
      <formula>$R298&lt;12</formula>
    </cfRule>
    <cfRule type="expression" dxfId="12533" priority="12546">
      <formula>$Q298&gt;12</formula>
    </cfRule>
  </conditionalFormatting>
  <conditionalFormatting sqref="CP298:CU298">
    <cfRule type="expression" dxfId="12532" priority="12532">
      <formula>$R298&lt;13</formula>
    </cfRule>
    <cfRule type="expression" dxfId="12531" priority="12545">
      <formula>$Q298&gt;13</formula>
    </cfRule>
  </conditionalFormatting>
  <conditionalFormatting sqref="CV298:DA298">
    <cfRule type="expression" dxfId="12530" priority="12533">
      <formula>$R298&lt;14</formula>
    </cfRule>
    <cfRule type="expression" dxfId="12529" priority="12544">
      <formula>$Q298&gt;14</formula>
    </cfRule>
  </conditionalFormatting>
  <conditionalFormatting sqref="DB298:DG298">
    <cfRule type="expression" dxfId="12528" priority="12534">
      <formula>$R298&lt;15</formula>
    </cfRule>
    <cfRule type="expression" dxfId="12527" priority="12543">
      <formula>$Q298&gt;15</formula>
    </cfRule>
  </conditionalFormatting>
  <conditionalFormatting sqref="DH298:DM298">
    <cfRule type="expression" dxfId="12526" priority="12535">
      <formula>$R298&lt;16</formula>
    </cfRule>
    <cfRule type="expression" dxfId="12525" priority="12542">
      <formula>$Q298&gt;16</formula>
    </cfRule>
  </conditionalFormatting>
  <conditionalFormatting sqref="DN298:DS298">
    <cfRule type="expression" dxfId="12524" priority="12536">
      <formula>$R298&lt;17</formula>
    </cfRule>
    <cfRule type="expression" dxfId="12523" priority="12541">
      <formula>$Q298&gt;17</formula>
    </cfRule>
  </conditionalFormatting>
  <conditionalFormatting sqref="DT298:DY298">
    <cfRule type="expression" dxfId="12522" priority="12537">
      <formula>$R298&lt;18</formula>
    </cfRule>
    <cfRule type="expression" dxfId="12521" priority="12540">
      <formula>$Q298&gt;18</formula>
    </cfRule>
  </conditionalFormatting>
  <conditionalFormatting sqref="DZ298:EE298">
    <cfRule type="expression" dxfId="12520" priority="12538">
      <formula>$R298&lt;19</formula>
    </cfRule>
    <cfRule type="expression" dxfId="12519" priority="12539">
      <formula>$Q298&gt;19</formula>
    </cfRule>
  </conditionalFormatting>
  <conditionalFormatting sqref="V353:EE353">
    <cfRule type="expression" dxfId="12518" priority="12519">
      <formula>$Q353&gt;=1</formula>
    </cfRule>
  </conditionalFormatting>
  <conditionalFormatting sqref="V353:AA353">
    <cfRule type="expression" dxfId="12517" priority="12481">
      <formula>$R353&lt;1</formula>
    </cfRule>
    <cfRule type="expression" dxfId="12516" priority="12518">
      <formula>$Q353&gt;1</formula>
    </cfRule>
  </conditionalFormatting>
  <conditionalFormatting sqref="AB353:AG353">
    <cfRule type="expression" dxfId="12515" priority="12482">
      <formula>$R353&lt;2</formula>
    </cfRule>
    <cfRule type="expression" dxfId="12514" priority="12517">
      <formula>$Q353&gt;2</formula>
    </cfRule>
  </conditionalFormatting>
  <conditionalFormatting sqref="AH353:AM353">
    <cfRule type="expression" dxfId="12513" priority="12483">
      <formula>$R353&lt;3</formula>
    </cfRule>
    <cfRule type="expression" dxfId="12512" priority="12516">
      <formula>$Q353&gt;3</formula>
    </cfRule>
  </conditionalFormatting>
  <conditionalFormatting sqref="AN353:AS353">
    <cfRule type="expression" dxfId="12511" priority="12484">
      <formula>$R353&lt;4</formula>
    </cfRule>
    <cfRule type="expression" dxfId="12510" priority="12515">
      <formula>$Q353&gt;4</formula>
    </cfRule>
  </conditionalFormatting>
  <conditionalFormatting sqref="AT353:AY353">
    <cfRule type="expression" dxfId="12509" priority="12485">
      <formula>$R353&lt;5</formula>
    </cfRule>
    <cfRule type="expression" dxfId="12508" priority="12514">
      <formula>$Q353&gt;5</formula>
    </cfRule>
  </conditionalFormatting>
  <conditionalFormatting sqref="AZ353:BE353">
    <cfRule type="expression" dxfId="12507" priority="12486">
      <formula>$R353&lt;6</formula>
    </cfRule>
    <cfRule type="expression" dxfId="12506" priority="12513">
      <formula>$Q353&gt;6</formula>
    </cfRule>
  </conditionalFormatting>
  <conditionalFormatting sqref="BF353:BK353">
    <cfRule type="expression" dxfId="12505" priority="12487">
      <formula>$R353&lt;7</formula>
    </cfRule>
    <cfRule type="expression" dxfId="12504" priority="12512">
      <formula>$Q353&gt;7</formula>
    </cfRule>
  </conditionalFormatting>
  <conditionalFormatting sqref="BL353:BQ353">
    <cfRule type="expression" dxfId="12503" priority="12488">
      <formula>$R353&lt;8</formula>
    </cfRule>
    <cfRule type="expression" dxfId="12502" priority="12511">
      <formula>$Q353&gt;8</formula>
    </cfRule>
  </conditionalFormatting>
  <conditionalFormatting sqref="BR353:BW353">
    <cfRule type="expression" dxfId="12501" priority="12489">
      <formula>$R353&lt;9</formula>
    </cfRule>
    <cfRule type="expression" dxfId="12500" priority="12510">
      <formula>$Q353&gt;9</formula>
    </cfRule>
  </conditionalFormatting>
  <conditionalFormatting sqref="BX353:CC353">
    <cfRule type="expression" dxfId="12499" priority="12490">
      <formula>$R353&lt;10</formula>
    </cfRule>
    <cfRule type="expression" dxfId="12498" priority="12509">
      <formula>$Q353&gt;10</formula>
    </cfRule>
  </conditionalFormatting>
  <conditionalFormatting sqref="CD353:CI353">
    <cfRule type="expression" dxfId="12497" priority="12491">
      <formula>$R353&lt;11</formula>
    </cfRule>
    <cfRule type="expression" dxfId="12496" priority="12508">
      <formula>$Q353&gt;11</formula>
    </cfRule>
  </conditionalFormatting>
  <conditionalFormatting sqref="CJ353:CO353">
    <cfRule type="expression" dxfId="12495" priority="12492">
      <formula>$R353&lt;12</formula>
    </cfRule>
    <cfRule type="expression" dxfId="12494" priority="12507">
      <formula>$Q353&gt;12</formula>
    </cfRule>
  </conditionalFormatting>
  <conditionalFormatting sqref="CP353:CU353">
    <cfRule type="expression" dxfId="12493" priority="12493">
      <formula>$R353&lt;13</formula>
    </cfRule>
    <cfRule type="expression" dxfId="12492" priority="12506">
      <formula>$Q353&gt;13</formula>
    </cfRule>
  </conditionalFormatting>
  <conditionalFormatting sqref="CV353:DA353">
    <cfRule type="expression" dxfId="12491" priority="12494">
      <formula>$R353&lt;14</formula>
    </cfRule>
    <cfRule type="expression" dxfId="12490" priority="12505">
      <formula>$Q353&gt;14</formula>
    </cfRule>
  </conditionalFormatting>
  <conditionalFormatting sqref="DB353:DG353">
    <cfRule type="expression" dxfId="12489" priority="12495">
      <formula>$R353&lt;15</formula>
    </cfRule>
    <cfRule type="expression" dxfId="12488" priority="12504">
      <formula>$Q353&gt;15</formula>
    </cfRule>
  </conditionalFormatting>
  <conditionalFormatting sqref="DH353:DM353">
    <cfRule type="expression" dxfId="12487" priority="12496">
      <formula>$R353&lt;16</formula>
    </cfRule>
    <cfRule type="expression" dxfId="12486" priority="12503">
      <formula>$Q353&gt;16</formula>
    </cfRule>
  </conditionalFormatting>
  <conditionalFormatting sqref="DN353:DS353">
    <cfRule type="expression" dxfId="12485" priority="12497">
      <formula>$R353&lt;17</formula>
    </cfRule>
    <cfRule type="expression" dxfId="12484" priority="12502">
      <formula>$Q353&gt;17</formula>
    </cfRule>
  </conditionalFormatting>
  <conditionalFormatting sqref="DT353:DY353">
    <cfRule type="expression" dxfId="12483" priority="12498">
      <formula>$R353&lt;18</formula>
    </cfRule>
    <cfRule type="expression" dxfId="12482" priority="12501">
      <formula>$Q353&gt;18</formula>
    </cfRule>
  </conditionalFormatting>
  <conditionalFormatting sqref="DZ353:EE353">
    <cfRule type="expression" dxfId="12481" priority="12499">
      <formula>$R353&lt;19</formula>
    </cfRule>
    <cfRule type="expression" dxfId="12480" priority="12500">
      <formula>$Q353&gt;19</formula>
    </cfRule>
  </conditionalFormatting>
  <conditionalFormatting sqref="V354:EE354">
    <cfRule type="expression" dxfId="12479" priority="12480">
      <formula>$Q354&gt;=1</formula>
    </cfRule>
  </conditionalFormatting>
  <conditionalFormatting sqref="V354:AA354">
    <cfRule type="expression" dxfId="12478" priority="12442">
      <formula>$R354&lt;1</formula>
    </cfRule>
    <cfRule type="expression" dxfId="12477" priority="12479">
      <formula>$Q354&gt;1</formula>
    </cfRule>
  </conditionalFormatting>
  <conditionalFormatting sqref="AB354:AG354">
    <cfRule type="expression" dxfId="12476" priority="12443">
      <formula>$R354&lt;2</formula>
    </cfRule>
    <cfRule type="expression" dxfId="12475" priority="12478">
      <formula>$Q354&gt;2</formula>
    </cfRule>
  </conditionalFormatting>
  <conditionalFormatting sqref="AH354:AM354">
    <cfRule type="expression" dxfId="12474" priority="12444">
      <formula>$R354&lt;3</formula>
    </cfRule>
    <cfRule type="expression" dxfId="12473" priority="12477">
      <formula>$Q354&gt;3</formula>
    </cfRule>
  </conditionalFormatting>
  <conditionalFormatting sqref="AN354:AS354">
    <cfRule type="expression" dxfId="12472" priority="12445">
      <formula>$R354&lt;4</formula>
    </cfRule>
    <cfRule type="expression" dxfId="12471" priority="12476">
      <formula>$Q354&gt;4</formula>
    </cfRule>
  </conditionalFormatting>
  <conditionalFormatting sqref="AT354:AY354">
    <cfRule type="expression" dxfId="12470" priority="12446">
      <formula>$R354&lt;5</formula>
    </cfRule>
    <cfRule type="expression" dxfId="12469" priority="12475">
      <formula>$Q354&gt;5</formula>
    </cfRule>
  </conditionalFormatting>
  <conditionalFormatting sqref="AZ354:BE354">
    <cfRule type="expression" dxfId="12468" priority="12447">
      <formula>$R354&lt;6</formula>
    </cfRule>
    <cfRule type="expression" dxfId="12467" priority="12474">
      <formula>$Q354&gt;6</formula>
    </cfRule>
  </conditionalFormatting>
  <conditionalFormatting sqref="BF354:BK354">
    <cfRule type="expression" dxfId="12466" priority="12448">
      <formula>$R354&lt;7</formula>
    </cfRule>
    <cfRule type="expression" dxfId="12465" priority="12473">
      <formula>$Q354&gt;7</formula>
    </cfRule>
  </conditionalFormatting>
  <conditionalFormatting sqref="BL354:BQ354">
    <cfRule type="expression" dxfId="12464" priority="12449">
      <formula>$R354&lt;8</formula>
    </cfRule>
    <cfRule type="expression" dxfId="12463" priority="12472">
      <formula>$Q354&gt;8</formula>
    </cfRule>
  </conditionalFormatting>
  <conditionalFormatting sqref="BR354:BW354">
    <cfRule type="expression" dxfId="12462" priority="12450">
      <formula>$R354&lt;9</formula>
    </cfRule>
    <cfRule type="expression" dxfId="12461" priority="12471">
      <formula>$Q354&gt;9</formula>
    </cfRule>
  </conditionalFormatting>
  <conditionalFormatting sqref="BX354:CC354">
    <cfRule type="expression" dxfId="12460" priority="12451">
      <formula>$R354&lt;10</formula>
    </cfRule>
    <cfRule type="expression" dxfId="12459" priority="12470">
      <formula>$Q354&gt;10</formula>
    </cfRule>
  </conditionalFormatting>
  <conditionalFormatting sqref="CD354:CI354">
    <cfRule type="expression" dxfId="12458" priority="12452">
      <formula>$R354&lt;11</formula>
    </cfRule>
    <cfRule type="expression" dxfId="12457" priority="12469">
      <formula>$Q354&gt;11</formula>
    </cfRule>
  </conditionalFormatting>
  <conditionalFormatting sqref="CJ354:CO354">
    <cfRule type="expression" dxfId="12456" priority="12453">
      <formula>$R354&lt;12</formula>
    </cfRule>
    <cfRule type="expression" dxfId="12455" priority="12468">
      <formula>$Q354&gt;12</formula>
    </cfRule>
  </conditionalFormatting>
  <conditionalFormatting sqref="CP354:CU354">
    <cfRule type="expression" dxfId="12454" priority="12454">
      <formula>$R354&lt;13</formula>
    </cfRule>
    <cfRule type="expression" dxfId="12453" priority="12467">
      <formula>$Q354&gt;13</formula>
    </cfRule>
  </conditionalFormatting>
  <conditionalFormatting sqref="CV354:DA354">
    <cfRule type="expression" dxfId="12452" priority="12455">
      <formula>$R354&lt;14</formula>
    </cfRule>
    <cfRule type="expression" dxfId="12451" priority="12466">
      <formula>$Q354&gt;14</formula>
    </cfRule>
  </conditionalFormatting>
  <conditionalFormatting sqref="DB354:DG354">
    <cfRule type="expression" dxfId="12450" priority="12456">
      <formula>$R354&lt;15</formula>
    </cfRule>
    <cfRule type="expression" dxfId="12449" priority="12465">
      <formula>$Q354&gt;15</formula>
    </cfRule>
  </conditionalFormatting>
  <conditionalFormatting sqref="DH354:DM354">
    <cfRule type="expression" dxfId="12448" priority="12457">
      <formula>$R354&lt;16</formula>
    </cfRule>
    <cfRule type="expression" dxfId="12447" priority="12464">
      <formula>$Q354&gt;16</formula>
    </cfRule>
  </conditionalFormatting>
  <conditionalFormatting sqref="DN354:DS354">
    <cfRule type="expression" dxfId="12446" priority="12458">
      <formula>$R354&lt;17</formula>
    </cfRule>
    <cfRule type="expression" dxfId="12445" priority="12463">
      <formula>$Q354&gt;17</formula>
    </cfRule>
  </conditionalFormatting>
  <conditionalFormatting sqref="DT354:DY354">
    <cfRule type="expression" dxfId="12444" priority="12459">
      <formula>$R354&lt;18</formula>
    </cfRule>
    <cfRule type="expression" dxfId="12443" priority="12462">
      <formula>$Q354&gt;18</formula>
    </cfRule>
  </conditionalFormatting>
  <conditionalFormatting sqref="DZ354:EE354">
    <cfRule type="expression" dxfId="12442" priority="12460">
      <formula>$R354&lt;19</formula>
    </cfRule>
    <cfRule type="expression" dxfId="12441" priority="12461">
      <formula>$Q354&gt;19</formula>
    </cfRule>
  </conditionalFormatting>
  <conditionalFormatting sqref="V355:EE355">
    <cfRule type="expression" dxfId="12440" priority="12441">
      <formula>$Q355&gt;=1</formula>
    </cfRule>
  </conditionalFormatting>
  <conditionalFormatting sqref="V355:AA355">
    <cfRule type="expression" dxfId="12439" priority="12403">
      <formula>$R355&lt;1</formula>
    </cfRule>
    <cfRule type="expression" dxfId="12438" priority="12440">
      <formula>$Q355&gt;1</formula>
    </cfRule>
  </conditionalFormatting>
  <conditionalFormatting sqref="AB355:AG355">
    <cfRule type="expression" dxfId="12437" priority="12404">
      <formula>$R355&lt;2</formula>
    </cfRule>
    <cfRule type="expression" dxfId="12436" priority="12439">
      <formula>$Q355&gt;2</formula>
    </cfRule>
  </conditionalFormatting>
  <conditionalFormatting sqref="AH355:AM355">
    <cfRule type="expression" dxfId="12435" priority="12405">
      <formula>$R355&lt;3</formula>
    </cfRule>
    <cfRule type="expression" dxfId="12434" priority="12438">
      <formula>$Q355&gt;3</formula>
    </cfRule>
  </conditionalFormatting>
  <conditionalFormatting sqref="AN355:AS355">
    <cfRule type="expression" dxfId="12433" priority="12406">
      <formula>$R355&lt;4</formula>
    </cfRule>
    <cfRule type="expression" dxfId="12432" priority="12437">
      <formula>$Q355&gt;4</formula>
    </cfRule>
  </conditionalFormatting>
  <conditionalFormatting sqref="AT355:AY355">
    <cfRule type="expression" dxfId="12431" priority="12407">
      <formula>$R355&lt;5</formula>
    </cfRule>
    <cfRule type="expression" dxfId="12430" priority="12436">
      <formula>$Q355&gt;5</formula>
    </cfRule>
  </conditionalFormatting>
  <conditionalFormatting sqref="AZ355:BE355">
    <cfRule type="expression" dxfId="12429" priority="12408">
      <formula>$R355&lt;6</formula>
    </cfRule>
    <cfRule type="expression" dxfId="12428" priority="12435">
      <formula>$Q355&gt;6</formula>
    </cfRule>
  </conditionalFormatting>
  <conditionalFormatting sqref="BF355:BK355">
    <cfRule type="expression" dxfId="12427" priority="12409">
      <formula>$R355&lt;7</formula>
    </cfRule>
    <cfRule type="expression" dxfId="12426" priority="12434">
      <formula>$Q355&gt;7</formula>
    </cfRule>
  </conditionalFormatting>
  <conditionalFormatting sqref="BL355:BQ355">
    <cfRule type="expression" dxfId="12425" priority="12410">
      <formula>$R355&lt;8</formula>
    </cfRule>
    <cfRule type="expression" dxfId="12424" priority="12433">
      <formula>$Q355&gt;8</formula>
    </cfRule>
  </conditionalFormatting>
  <conditionalFormatting sqref="BR355:BW355">
    <cfRule type="expression" dxfId="12423" priority="12411">
      <formula>$R355&lt;9</formula>
    </cfRule>
    <cfRule type="expression" dxfId="12422" priority="12432">
      <formula>$Q355&gt;9</formula>
    </cfRule>
  </conditionalFormatting>
  <conditionalFormatting sqref="BX355:CC355">
    <cfRule type="expression" dxfId="12421" priority="12412">
      <formula>$R355&lt;10</formula>
    </cfRule>
    <cfRule type="expression" dxfId="12420" priority="12431">
      <formula>$Q355&gt;10</formula>
    </cfRule>
  </conditionalFormatting>
  <conditionalFormatting sqref="CD355:CI355">
    <cfRule type="expression" dxfId="12419" priority="12413">
      <formula>$R355&lt;11</formula>
    </cfRule>
    <cfRule type="expression" dxfId="12418" priority="12430">
      <formula>$Q355&gt;11</formula>
    </cfRule>
  </conditionalFormatting>
  <conditionalFormatting sqref="CJ355:CO355">
    <cfRule type="expression" dxfId="12417" priority="12414">
      <formula>$R355&lt;12</formula>
    </cfRule>
    <cfRule type="expression" dxfId="12416" priority="12429">
      <formula>$Q355&gt;12</formula>
    </cfRule>
  </conditionalFormatting>
  <conditionalFormatting sqref="CP355:CU355">
    <cfRule type="expression" dxfId="12415" priority="12415">
      <formula>$R355&lt;13</formula>
    </cfRule>
    <cfRule type="expression" dxfId="12414" priority="12428">
      <formula>$Q355&gt;13</formula>
    </cfRule>
  </conditionalFormatting>
  <conditionalFormatting sqref="CV355:DA355">
    <cfRule type="expression" dxfId="12413" priority="12416">
      <formula>$R355&lt;14</formula>
    </cfRule>
    <cfRule type="expression" dxfId="12412" priority="12427">
      <formula>$Q355&gt;14</formula>
    </cfRule>
  </conditionalFormatting>
  <conditionalFormatting sqref="DB355:DG355">
    <cfRule type="expression" dxfId="12411" priority="12417">
      <formula>$R355&lt;15</formula>
    </cfRule>
    <cfRule type="expression" dxfId="12410" priority="12426">
      <formula>$Q355&gt;15</formula>
    </cfRule>
  </conditionalFormatting>
  <conditionalFormatting sqref="DH355:DM355">
    <cfRule type="expression" dxfId="12409" priority="12418">
      <formula>$R355&lt;16</formula>
    </cfRule>
    <cfRule type="expression" dxfId="12408" priority="12425">
      <formula>$Q355&gt;16</formula>
    </cfRule>
  </conditionalFormatting>
  <conditionalFormatting sqref="DN355:DS355">
    <cfRule type="expression" dxfId="12407" priority="12419">
      <formula>$R355&lt;17</formula>
    </cfRule>
    <cfRule type="expression" dxfId="12406" priority="12424">
      <formula>$Q355&gt;17</formula>
    </cfRule>
  </conditionalFormatting>
  <conditionalFormatting sqref="DT355:DY355">
    <cfRule type="expression" dxfId="12405" priority="12420">
      <formula>$R355&lt;18</formula>
    </cfRule>
    <cfRule type="expression" dxfId="12404" priority="12423">
      <formula>$Q355&gt;18</formula>
    </cfRule>
  </conditionalFormatting>
  <conditionalFormatting sqref="DZ355:EE355">
    <cfRule type="expression" dxfId="12403" priority="12421">
      <formula>$R355&lt;19</formula>
    </cfRule>
    <cfRule type="expression" dxfId="12402" priority="12422">
      <formula>$Q355&gt;19</formula>
    </cfRule>
  </conditionalFormatting>
  <conditionalFormatting sqref="V356:EE356">
    <cfRule type="expression" dxfId="12401" priority="12402">
      <formula>$Q356&gt;=1</formula>
    </cfRule>
  </conditionalFormatting>
  <conditionalFormatting sqref="V356:AA356">
    <cfRule type="expression" dxfId="12400" priority="12364">
      <formula>$R356&lt;1</formula>
    </cfRule>
    <cfRule type="expression" dxfId="12399" priority="12401">
      <formula>$Q356&gt;1</formula>
    </cfRule>
  </conditionalFormatting>
  <conditionalFormatting sqref="AB356:AG356">
    <cfRule type="expression" dxfId="12398" priority="12365">
      <formula>$R356&lt;2</formula>
    </cfRule>
    <cfRule type="expression" dxfId="12397" priority="12400">
      <formula>$Q356&gt;2</formula>
    </cfRule>
  </conditionalFormatting>
  <conditionalFormatting sqref="AH356:AM356">
    <cfRule type="expression" dxfId="12396" priority="12366">
      <formula>$R356&lt;3</formula>
    </cfRule>
    <cfRule type="expression" dxfId="12395" priority="12399">
      <formula>$Q356&gt;3</formula>
    </cfRule>
  </conditionalFormatting>
  <conditionalFormatting sqref="AN356:AS356">
    <cfRule type="expression" dxfId="12394" priority="12367">
      <formula>$R356&lt;4</formula>
    </cfRule>
    <cfRule type="expression" dxfId="12393" priority="12398">
      <formula>$Q356&gt;4</formula>
    </cfRule>
  </conditionalFormatting>
  <conditionalFormatting sqref="AT356:AY356">
    <cfRule type="expression" dxfId="12392" priority="12368">
      <formula>$R356&lt;5</formula>
    </cfRule>
    <cfRule type="expression" dxfId="12391" priority="12397">
      <formula>$Q356&gt;5</formula>
    </cfRule>
  </conditionalFormatting>
  <conditionalFormatting sqref="AZ356:BE356">
    <cfRule type="expression" dxfId="12390" priority="12369">
      <formula>$R356&lt;6</formula>
    </cfRule>
    <cfRule type="expression" dxfId="12389" priority="12396">
      <formula>$Q356&gt;6</formula>
    </cfRule>
  </conditionalFormatting>
  <conditionalFormatting sqref="BF356:BK356">
    <cfRule type="expression" dxfId="12388" priority="12370">
      <formula>$R356&lt;7</formula>
    </cfRule>
    <cfRule type="expression" dxfId="12387" priority="12395">
      <formula>$Q356&gt;7</formula>
    </cfRule>
  </conditionalFormatting>
  <conditionalFormatting sqref="BL356:BQ356">
    <cfRule type="expression" dxfId="12386" priority="12371">
      <formula>$R356&lt;8</formula>
    </cfRule>
    <cfRule type="expression" dxfId="12385" priority="12394">
      <formula>$Q356&gt;8</formula>
    </cfRule>
  </conditionalFormatting>
  <conditionalFormatting sqref="BR356:BW356">
    <cfRule type="expression" dxfId="12384" priority="12372">
      <formula>$R356&lt;9</formula>
    </cfRule>
    <cfRule type="expression" dxfId="12383" priority="12393">
      <formula>$Q356&gt;9</formula>
    </cfRule>
  </conditionalFormatting>
  <conditionalFormatting sqref="BX356:CC356">
    <cfRule type="expression" dxfId="12382" priority="12373">
      <formula>$R356&lt;10</formula>
    </cfRule>
    <cfRule type="expression" dxfId="12381" priority="12392">
      <formula>$Q356&gt;10</formula>
    </cfRule>
  </conditionalFormatting>
  <conditionalFormatting sqref="CD356:CI356">
    <cfRule type="expression" dxfId="12380" priority="12374">
      <formula>$R356&lt;11</formula>
    </cfRule>
    <cfRule type="expression" dxfId="12379" priority="12391">
      <formula>$Q356&gt;11</formula>
    </cfRule>
  </conditionalFormatting>
  <conditionalFormatting sqref="CJ356:CO356">
    <cfRule type="expression" dxfId="12378" priority="12375">
      <formula>$R356&lt;12</formula>
    </cfRule>
    <cfRule type="expression" dxfId="12377" priority="12390">
      <formula>$Q356&gt;12</formula>
    </cfRule>
  </conditionalFormatting>
  <conditionalFormatting sqref="CP356:CU356">
    <cfRule type="expression" dxfId="12376" priority="12376">
      <formula>$R356&lt;13</formula>
    </cfRule>
    <cfRule type="expression" dxfId="12375" priority="12389">
      <formula>$Q356&gt;13</formula>
    </cfRule>
  </conditionalFormatting>
  <conditionalFormatting sqref="CV356:DA356">
    <cfRule type="expression" dxfId="12374" priority="12377">
      <formula>$R356&lt;14</formula>
    </cfRule>
    <cfRule type="expression" dxfId="12373" priority="12388">
      <formula>$Q356&gt;14</formula>
    </cfRule>
  </conditionalFormatting>
  <conditionalFormatting sqref="DB356:DG356">
    <cfRule type="expression" dxfId="12372" priority="12378">
      <formula>$R356&lt;15</formula>
    </cfRule>
    <cfRule type="expression" dxfId="12371" priority="12387">
      <formula>$Q356&gt;15</formula>
    </cfRule>
  </conditionalFormatting>
  <conditionalFormatting sqref="DH356:DM356">
    <cfRule type="expression" dxfId="12370" priority="12379">
      <formula>$R356&lt;16</formula>
    </cfRule>
    <cfRule type="expression" dxfId="12369" priority="12386">
      <formula>$Q356&gt;16</formula>
    </cfRule>
  </conditionalFormatting>
  <conditionalFormatting sqref="DN356:DS356">
    <cfRule type="expression" dxfId="12368" priority="12380">
      <formula>$R356&lt;17</formula>
    </cfRule>
    <cfRule type="expression" dxfId="12367" priority="12385">
      <formula>$Q356&gt;17</formula>
    </cfRule>
  </conditionalFormatting>
  <conditionalFormatting sqref="DT356:DY356">
    <cfRule type="expression" dxfId="12366" priority="12381">
      <formula>$R356&lt;18</formula>
    </cfRule>
    <cfRule type="expression" dxfId="12365" priority="12384">
      <formula>$Q356&gt;18</formula>
    </cfRule>
  </conditionalFormatting>
  <conditionalFormatting sqref="DZ356:EE356">
    <cfRule type="expression" dxfId="12364" priority="12382">
      <formula>$R356&lt;19</formula>
    </cfRule>
    <cfRule type="expression" dxfId="12363" priority="12383">
      <formula>$Q356&gt;19</formula>
    </cfRule>
  </conditionalFormatting>
  <conditionalFormatting sqref="V357:EE357">
    <cfRule type="expression" dxfId="12362" priority="12363">
      <formula>$Q357&gt;=1</formula>
    </cfRule>
  </conditionalFormatting>
  <conditionalFormatting sqref="V357:AA357">
    <cfRule type="expression" dxfId="12361" priority="12325">
      <formula>$R357&lt;1</formula>
    </cfRule>
    <cfRule type="expression" dxfId="12360" priority="12362">
      <formula>$Q357&gt;1</formula>
    </cfRule>
  </conditionalFormatting>
  <conditionalFormatting sqref="AB357:AG357">
    <cfRule type="expression" dxfId="12359" priority="12326">
      <formula>$R357&lt;2</formula>
    </cfRule>
    <cfRule type="expression" dxfId="12358" priority="12361">
      <formula>$Q357&gt;2</formula>
    </cfRule>
  </conditionalFormatting>
  <conditionalFormatting sqref="AH357:AM357">
    <cfRule type="expression" dxfId="12357" priority="12327">
      <formula>$R357&lt;3</formula>
    </cfRule>
    <cfRule type="expression" dxfId="12356" priority="12360">
      <formula>$Q357&gt;3</formula>
    </cfRule>
  </conditionalFormatting>
  <conditionalFormatting sqref="AN357:AS357">
    <cfRule type="expression" dxfId="12355" priority="12328">
      <formula>$R357&lt;4</formula>
    </cfRule>
    <cfRule type="expression" dxfId="12354" priority="12359">
      <formula>$Q357&gt;4</formula>
    </cfRule>
  </conditionalFormatting>
  <conditionalFormatting sqref="AT357:AY357">
    <cfRule type="expression" dxfId="12353" priority="12329">
      <formula>$R357&lt;5</formula>
    </cfRule>
    <cfRule type="expression" dxfId="12352" priority="12358">
      <formula>$Q357&gt;5</formula>
    </cfRule>
  </conditionalFormatting>
  <conditionalFormatting sqref="AZ357:BE357">
    <cfRule type="expression" dxfId="12351" priority="12330">
      <formula>$R357&lt;6</formula>
    </cfRule>
    <cfRule type="expression" dxfId="12350" priority="12357">
      <formula>$Q357&gt;6</formula>
    </cfRule>
  </conditionalFormatting>
  <conditionalFormatting sqref="BF357:BK357">
    <cfRule type="expression" dxfId="12349" priority="12331">
      <formula>$R357&lt;7</formula>
    </cfRule>
    <cfRule type="expression" dxfId="12348" priority="12356">
      <formula>$Q357&gt;7</formula>
    </cfRule>
  </conditionalFormatting>
  <conditionalFormatting sqref="BL357:BQ357">
    <cfRule type="expression" dxfId="12347" priority="12332">
      <formula>$R357&lt;8</formula>
    </cfRule>
    <cfRule type="expression" dxfId="12346" priority="12355">
      <formula>$Q357&gt;8</formula>
    </cfRule>
  </conditionalFormatting>
  <conditionalFormatting sqref="BR357:BW357">
    <cfRule type="expression" dxfId="12345" priority="12333">
      <formula>$R357&lt;9</formula>
    </cfRule>
    <cfRule type="expression" dxfId="12344" priority="12354">
      <formula>$Q357&gt;9</formula>
    </cfRule>
  </conditionalFormatting>
  <conditionalFormatting sqref="BX357:CC357">
    <cfRule type="expression" dxfId="12343" priority="12334">
      <formula>$R357&lt;10</formula>
    </cfRule>
    <cfRule type="expression" dxfId="12342" priority="12353">
      <formula>$Q357&gt;10</formula>
    </cfRule>
  </conditionalFormatting>
  <conditionalFormatting sqref="CD357:CI357">
    <cfRule type="expression" dxfId="12341" priority="12335">
      <formula>$R357&lt;11</formula>
    </cfRule>
    <cfRule type="expression" dxfId="12340" priority="12352">
      <formula>$Q357&gt;11</formula>
    </cfRule>
  </conditionalFormatting>
  <conditionalFormatting sqref="CJ357:CO357">
    <cfRule type="expression" dxfId="12339" priority="12336">
      <formula>$R357&lt;12</formula>
    </cfRule>
    <cfRule type="expression" dxfId="12338" priority="12351">
      <formula>$Q357&gt;12</formula>
    </cfRule>
  </conditionalFormatting>
  <conditionalFormatting sqref="CP357:CU357">
    <cfRule type="expression" dxfId="12337" priority="12337">
      <formula>$R357&lt;13</formula>
    </cfRule>
    <cfRule type="expression" dxfId="12336" priority="12350">
      <formula>$Q357&gt;13</formula>
    </cfRule>
  </conditionalFormatting>
  <conditionalFormatting sqref="CV357:DA357">
    <cfRule type="expression" dxfId="12335" priority="12338">
      <formula>$R357&lt;14</formula>
    </cfRule>
    <cfRule type="expression" dxfId="12334" priority="12349">
      <formula>$Q357&gt;14</formula>
    </cfRule>
  </conditionalFormatting>
  <conditionalFormatting sqref="DB357:DG357">
    <cfRule type="expression" dxfId="12333" priority="12339">
      <formula>$R357&lt;15</formula>
    </cfRule>
    <cfRule type="expression" dxfId="12332" priority="12348">
      <formula>$Q357&gt;15</formula>
    </cfRule>
  </conditionalFormatting>
  <conditionalFormatting sqref="DH357:DM357">
    <cfRule type="expression" dxfId="12331" priority="12340">
      <formula>$R357&lt;16</formula>
    </cfRule>
    <cfRule type="expression" dxfId="12330" priority="12347">
      <formula>$Q357&gt;16</formula>
    </cfRule>
  </conditionalFormatting>
  <conditionalFormatting sqref="DN357:DS357">
    <cfRule type="expression" dxfId="12329" priority="12341">
      <formula>$R357&lt;17</formula>
    </cfRule>
    <cfRule type="expression" dxfId="12328" priority="12346">
      <formula>$Q357&gt;17</formula>
    </cfRule>
  </conditionalFormatting>
  <conditionalFormatting sqref="DT357:DY357">
    <cfRule type="expression" dxfId="12327" priority="12342">
      <formula>$R357&lt;18</formula>
    </cfRule>
    <cfRule type="expression" dxfId="12326" priority="12345">
      <formula>$Q357&gt;18</formula>
    </cfRule>
  </conditionalFormatting>
  <conditionalFormatting sqref="DZ357:EE357">
    <cfRule type="expression" dxfId="12325" priority="12343">
      <formula>$R357&lt;19</formula>
    </cfRule>
    <cfRule type="expression" dxfId="12324" priority="12344">
      <formula>$Q357&gt;19</formula>
    </cfRule>
  </conditionalFormatting>
  <conditionalFormatting sqref="V358:EE358">
    <cfRule type="expression" dxfId="12323" priority="12324">
      <formula>$Q358&gt;=1</formula>
    </cfRule>
  </conditionalFormatting>
  <conditionalFormatting sqref="V358:AA358">
    <cfRule type="expression" dxfId="12322" priority="12286">
      <formula>$R358&lt;1</formula>
    </cfRule>
    <cfRule type="expression" dxfId="12321" priority="12323">
      <formula>$Q358&gt;1</formula>
    </cfRule>
  </conditionalFormatting>
  <conditionalFormatting sqref="AB358:AG358">
    <cfRule type="expression" dxfId="12320" priority="12287">
      <formula>$R358&lt;2</formula>
    </cfRule>
    <cfRule type="expression" dxfId="12319" priority="12322">
      <formula>$Q358&gt;2</formula>
    </cfRule>
  </conditionalFormatting>
  <conditionalFormatting sqref="AH358:AM358">
    <cfRule type="expression" dxfId="12318" priority="12288">
      <formula>$R358&lt;3</formula>
    </cfRule>
    <cfRule type="expression" dxfId="12317" priority="12321">
      <formula>$Q358&gt;3</formula>
    </cfRule>
  </conditionalFormatting>
  <conditionalFormatting sqref="AN358:AS358">
    <cfRule type="expression" dxfId="12316" priority="12289">
      <formula>$R358&lt;4</formula>
    </cfRule>
    <cfRule type="expression" dxfId="12315" priority="12320">
      <formula>$Q358&gt;4</formula>
    </cfRule>
  </conditionalFormatting>
  <conditionalFormatting sqref="AT358:AY358">
    <cfRule type="expression" dxfId="12314" priority="12290">
      <formula>$R358&lt;5</formula>
    </cfRule>
    <cfRule type="expression" dxfId="12313" priority="12319">
      <formula>$Q358&gt;5</formula>
    </cfRule>
  </conditionalFormatting>
  <conditionalFormatting sqref="AZ358:BE358">
    <cfRule type="expression" dxfId="12312" priority="12291">
      <formula>$R358&lt;6</formula>
    </cfRule>
    <cfRule type="expression" dxfId="12311" priority="12318">
      <formula>$Q358&gt;6</formula>
    </cfRule>
  </conditionalFormatting>
  <conditionalFormatting sqref="BF358:BK358">
    <cfRule type="expression" dxfId="12310" priority="12292">
      <formula>$R358&lt;7</formula>
    </cfRule>
    <cfRule type="expression" dxfId="12309" priority="12317">
      <formula>$Q358&gt;7</formula>
    </cfRule>
  </conditionalFormatting>
  <conditionalFormatting sqref="BL358:BQ358">
    <cfRule type="expression" dxfId="12308" priority="12293">
      <formula>$R358&lt;8</formula>
    </cfRule>
    <cfRule type="expression" dxfId="12307" priority="12316">
      <formula>$Q358&gt;8</formula>
    </cfRule>
  </conditionalFormatting>
  <conditionalFormatting sqref="BR358:BW358">
    <cfRule type="expression" dxfId="12306" priority="12294">
      <formula>$R358&lt;9</formula>
    </cfRule>
    <cfRule type="expression" dxfId="12305" priority="12315">
      <formula>$Q358&gt;9</formula>
    </cfRule>
  </conditionalFormatting>
  <conditionalFormatting sqref="BX358:CC358">
    <cfRule type="expression" dxfId="12304" priority="12295">
      <formula>$R358&lt;10</formula>
    </cfRule>
    <cfRule type="expression" dxfId="12303" priority="12314">
      <formula>$Q358&gt;10</formula>
    </cfRule>
  </conditionalFormatting>
  <conditionalFormatting sqref="CD358:CI358">
    <cfRule type="expression" dxfId="12302" priority="12296">
      <formula>$R358&lt;11</formula>
    </cfRule>
    <cfRule type="expression" dxfId="12301" priority="12313">
      <formula>$Q358&gt;11</formula>
    </cfRule>
  </conditionalFormatting>
  <conditionalFormatting sqref="CJ358:CO358">
    <cfRule type="expression" dxfId="12300" priority="12297">
      <formula>$R358&lt;12</formula>
    </cfRule>
    <cfRule type="expression" dxfId="12299" priority="12312">
      <formula>$Q358&gt;12</formula>
    </cfRule>
  </conditionalFormatting>
  <conditionalFormatting sqref="CP358:CU358">
    <cfRule type="expression" dxfId="12298" priority="12298">
      <formula>$R358&lt;13</formula>
    </cfRule>
    <cfRule type="expression" dxfId="12297" priority="12311">
      <formula>$Q358&gt;13</formula>
    </cfRule>
  </conditionalFormatting>
  <conditionalFormatting sqref="CV358:DA358">
    <cfRule type="expression" dxfId="12296" priority="12299">
      <formula>$R358&lt;14</formula>
    </cfRule>
    <cfRule type="expression" dxfId="12295" priority="12310">
      <formula>$Q358&gt;14</formula>
    </cfRule>
  </conditionalFormatting>
  <conditionalFormatting sqref="DB358:DG358">
    <cfRule type="expression" dxfId="12294" priority="12300">
      <formula>$R358&lt;15</formula>
    </cfRule>
    <cfRule type="expression" dxfId="12293" priority="12309">
      <formula>$Q358&gt;15</formula>
    </cfRule>
  </conditionalFormatting>
  <conditionalFormatting sqref="DH358:DM358">
    <cfRule type="expression" dxfId="12292" priority="12301">
      <formula>$R358&lt;16</formula>
    </cfRule>
    <cfRule type="expression" dxfId="12291" priority="12308">
      <formula>$Q358&gt;16</formula>
    </cfRule>
  </conditionalFormatting>
  <conditionalFormatting sqref="DN358:DS358">
    <cfRule type="expression" dxfId="12290" priority="12302">
      <formula>$R358&lt;17</formula>
    </cfRule>
    <cfRule type="expression" dxfId="12289" priority="12307">
      <formula>$Q358&gt;17</formula>
    </cfRule>
  </conditionalFormatting>
  <conditionalFormatting sqref="DT358:DY358">
    <cfRule type="expression" dxfId="12288" priority="12303">
      <formula>$R358&lt;18</formula>
    </cfRule>
    <cfRule type="expression" dxfId="12287" priority="12306">
      <formula>$Q358&gt;18</formula>
    </cfRule>
  </conditionalFormatting>
  <conditionalFormatting sqref="DZ358:EE358">
    <cfRule type="expression" dxfId="12286" priority="12304">
      <formula>$R358&lt;19</formula>
    </cfRule>
    <cfRule type="expression" dxfId="12285" priority="12305">
      <formula>$Q358&gt;19</formula>
    </cfRule>
  </conditionalFormatting>
  <conditionalFormatting sqref="V359:EE359">
    <cfRule type="expression" dxfId="12284" priority="12285">
      <formula>$Q359&gt;=1</formula>
    </cfRule>
  </conditionalFormatting>
  <conditionalFormatting sqref="V359:AA359">
    <cfRule type="expression" dxfId="12283" priority="12247">
      <formula>$R359&lt;1</formula>
    </cfRule>
    <cfRule type="expression" dxfId="12282" priority="12284">
      <formula>$Q359&gt;1</formula>
    </cfRule>
  </conditionalFormatting>
  <conditionalFormatting sqref="AB359:AG359">
    <cfRule type="expression" dxfId="12281" priority="12248">
      <formula>$R359&lt;2</formula>
    </cfRule>
    <cfRule type="expression" dxfId="12280" priority="12283">
      <formula>$Q359&gt;2</formula>
    </cfRule>
  </conditionalFormatting>
  <conditionalFormatting sqref="AH359:AM359">
    <cfRule type="expression" dxfId="12279" priority="12249">
      <formula>$R359&lt;3</formula>
    </cfRule>
    <cfRule type="expression" dxfId="12278" priority="12282">
      <formula>$Q359&gt;3</formula>
    </cfRule>
  </conditionalFormatting>
  <conditionalFormatting sqref="AN359:AS359">
    <cfRule type="expression" dxfId="12277" priority="12250">
      <formula>$R359&lt;4</formula>
    </cfRule>
    <cfRule type="expression" dxfId="12276" priority="12281">
      <formula>$Q359&gt;4</formula>
    </cfRule>
  </conditionalFormatting>
  <conditionalFormatting sqref="AT359:AY359">
    <cfRule type="expression" dxfId="12275" priority="12251">
      <formula>$R359&lt;5</formula>
    </cfRule>
    <cfRule type="expression" dxfId="12274" priority="12280">
      <formula>$Q359&gt;5</formula>
    </cfRule>
  </conditionalFormatting>
  <conditionalFormatting sqref="AZ359:BE359">
    <cfRule type="expression" dxfId="12273" priority="12252">
      <formula>$R359&lt;6</formula>
    </cfRule>
    <cfRule type="expression" dxfId="12272" priority="12279">
      <formula>$Q359&gt;6</formula>
    </cfRule>
  </conditionalFormatting>
  <conditionalFormatting sqref="BF359:BK359">
    <cfRule type="expression" dxfId="12271" priority="12253">
      <formula>$R359&lt;7</formula>
    </cfRule>
    <cfRule type="expression" dxfId="12270" priority="12278">
      <formula>$Q359&gt;7</formula>
    </cfRule>
  </conditionalFormatting>
  <conditionalFormatting sqref="BL359:BQ359">
    <cfRule type="expression" dxfId="12269" priority="12254">
      <formula>$R359&lt;8</formula>
    </cfRule>
    <cfRule type="expression" dxfId="12268" priority="12277">
      <formula>$Q359&gt;8</formula>
    </cfRule>
  </conditionalFormatting>
  <conditionalFormatting sqref="BR359:BW359">
    <cfRule type="expression" dxfId="12267" priority="12255">
      <formula>$R359&lt;9</formula>
    </cfRule>
    <cfRule type="expression" dxfId="12266" priority="12276">
      <formula>$Q359&gt;9</formula>
    </cfRule>
  </conditionalFormatting>
  <conditionalFormatting sqref="BX359:CC359">
    <cfRule type="expression" dxfId="12265" priority="12256">
      <formula>$R359&lt;10</formula>
    </cfRule>
    <cfRule type="expression" dxfId="12264" priority="12275">
      <formula>$Q359&gt;10</formula>
    </cfRule>
  </conditionalFormatting>
  <conditionalFormatting sqref="CD359:CI359">
    <cfRule type="expression" dxfId="12263" priority="12257">
      <formula>$R359&lt;11</formula>
    </cfRule>
    <cfRule type="expression" dxfId="12262" priority="12274">
      <formula>$Q359&gt;11</formula>
    </cfRule>
  </conditionalFormatting>
  <conditionalFormatting sqref="CJ359:CO359">
    <cfRule type="expression" dxfId="12261" priority="12258">
      <formula>$R359&lt;12</formula>
    </cfRule>
    <cfRule type="expression" dxfId="12260" priority="12273">
      <formula>$Q359&gt;12</formula>
    </cfRule>
  </conditionalFormatting>
  <conditionalFormatting sqref="CP359:CU359">
    <cfRule type="expression" dxfId="12259" priority="12259">
      <formula>$R359&lt;13</formula>
    </cfRule>
    <cfRule type="expression" dxfId="12258" priority="12272">
      <formula>$Q359&gt;13</formula>
    </cfRule>
  </conditionalFormatting>
  <conditionalFormatting sqref="CV359:DA359">
    <cfRule type="expression" dxfId="12257" priority="12260">
      <formula>$R359&lt;14</formula>
    </cfRule>
    <cfRule type="expression" dxfId="12256" priority="12271">
      <formula>$Q359&gt;14</formula>
    </cfRule>
  </conditionalFormatting>
  <conditionalFormatting sqref="DB359:DG359">
    <cfRule type="expression" dxfId="12255" priority="12261">
      <formula>$R359&lt;15</formula>
    </cfRule>
    <cfRule type="expression" dxfId="12254" priority="12270">
      <formula>$Q359&gt;15</formula>
    </cfRule>
  </conditionalFormatting>
  <conditionalFormatting sqref="DH359:DM359">
    <cfRule type="expression" dxfId="12253" priority="12262">
      <formula>$R359&lt;16</formula>
    </cfRule>
    <cfRule type="expression" dxfId="12252" priority="12269">
      <formula>$Q359&gt;16</formula>
    </cfRule>
  </conditionalFormatting>
  <conditionalFormatting sqref="DN359:DS359">
    <cfRule type="expression" dxfId="12251" priority="12263">
      <formula>$R359&lt;17</formula>
    </cfRule>
    <cfRule type="expression" dxfId="12250" priority="12268">
      <formula>$Q359&gt;17</formula>
    </cfRule>
  </conditionalFormatting>
  <conditionalFormatting sqref="DT359:DY359">
    <cfRule type="expression" dxfId="12249" priority="12264">
      <formula>$R359&lt;18</formula>
    </cfRule>
    <cfRule type="expression" dxfId="12248" priority="12267">
      <formula>$Q359&gt;18</formula>
    </cfRule>
  </conditionalFormatting>
  <conditionalFormatting sqref="DZ359:EE359">
    <cfRule type="expression" dxfId="12247" priority="12265">
      <formula>$R359&lt;19</formula>
    </cfRule>
    <cfRule type="expression" dxfId="12246" priority="12266">
      <formula>$Q359&gt;19</formula>
    </cfRule>
  </conditionalFormatting>
  <conditionalFormatting sqref="V360:EE360">
    <cfRule type="expression" dxfId="12245" priority="12246">
      <formula>$Q360&gt;=1</formula>
    </cfRule>
  </conditionalFormatting>
  <conditionalFormatting sqref="V360:AA360">
    <cfRule type="expression" dxfId="12244" priority="12208">
      <formula>$R360&lt;1</formula>
    </cfRule>
    <cfRule type="expression" dxfId="12243" priority="12245">
      <formula>$Q360&gt;1</formula>
    </cfRule>
  </conditionalFormatting>
  <conditionalFormatting sqref="AB360:AG360">
    <cfRule type="expression" dxfId="12242" priority="12209">
      <formula>$R360&lt;2</formula>
    </cfRule>
    <cfRule type="expression" dxfId="12241" priority="12244">
      <formula>$Q360&gt;2</formula>
    </cfRule>
  </conditionalFormatting>
  <conditionalFormatting sqref="AH360:AM360">
    <cfRule type="expression" dxfId="12240" priority="12210">
      <formula>$R360&lt;3</formula>
    </cfRule>
    <cfRule type="expression" dxfId="12239" priority="12243">
      <formula>$Q360&gt;3</formula>
    </cfRule>
  </conditionalFormatting>
  <conditionalFormatting sqref="AN360:AS360">
    <cfRule type="expression" dxfId="12238" priority="12211">
      <formula>$R360&lt;4</formula>
    </cfRule>
    <cfRule type="expression" dxfId="12237" priority="12242">
      <formula>$Q360&gt;4</formula>
    </cfRule>
  </conditionalFormatting>
  <conditionalFormatting sqref="AT360:AY360">
    <cfRule type="expression" dxfId="12236" priority="12212">
      <formula>$R360&lt;5</formula>
    </cfRule>
    <cfRule type="expression" dxfId="12235" priority="12241">
      <formula>$Q360&gt;5</formula>
    </cfRule>
  </conditionalFormatting>
  <conditionalFormatting sqref="AZ360:BE360">
    <cfRule type="expression" dxfId="12234" priority="12213">
      <formula>$R360&lt;6</formula>
    </cfRule>
    <cfRule type="expression" dxfId="12233" priority="12240">
      <formula>$Q360&gt;6</formula>
    </cfRule>
  </conditionalFormatting>
  <conditionalFormatting sqref="BF360:BK360">
    <cfRule type="expression" dxfId="12232" priority="12214">
      <formula>$R360&lt;7</formula>
    </cfRule>
    <cfRule type="expression" dxfId="12231" priority="12239">
      <formula>$Q360&gt;7</formula>
    </cfRule>
  </conditionalFormatting>
  <conditionalFormatting sqref="BL360:BQ360">
    <cfRule type="expression" dxfId="12230" priority="12215">
      <formula>$R360&lt;8</formula>
    </cfRule>
    <cfRule type="expression" dxfId="12229" priority="12238">
      <formula>$Q360&gt;8</formula>
    </cfRule>
  </conditionalFormatting>
  <conditionalFormatting sqref="BR360:BW360">
    <cfRule type="expression" dxfId="12228" priority="12216">
      <formula>$R360&lt;9</formula>
    </cfRule>
    <cfRule type="expression" dxfId="12227" priority="12237">
      <formula>$Q360&gt;9</formula>
    </cfRule>
  </conditionalFormatting>
  <conditionalFormatting sqref="BX360:CC360">
    <cfRule type="expression" dxfId="12226" priority="12217">
      <formula>$R360&lt;10</formula>
    </cfRule>
    <cfRule type="expression" dxfId="12225" priority="12236">
      <formula>$Q360&gt;10</formula>
    </cfRule>
  </conditionalFormatting>
  <conditionalFormatting sqref="CD360:CI360">
    <cfRule type="expression" dxfId="12224" priority="12218">
      <formula>$R360&lt;11</formula>
    </cfRule>
    <cfRule type="expression" dxfId="12223" priority="12235">
      <formula>$Q360&gt;11</formula>
    </cfRule>
  </conditionalFormatting>
  <conditionalFormatting sqref="CJ360:CO360">
    <cfRule type="expression" dxfId="12222" priority="12219">
      <formula>$R360&lt;12</formula>
    </cfRule>
    <cfRule type="expression" dxfId="12221" priority="12234">
      <formula>$Q360&gt;12</formula>
    </cfRule>
  </conditionalFormatting>
  <conditionalFormatting sqref="CP360:CU360">
    <cfRule type="expression" dxfId="12220" priority="12220">
      <formula>$R360&lt;13</formula>
    </cfRule>
    <cfRule type="expression" dxfId="12219" priority="12233">
      <formula>$Q360&gt;13</formula>
    </cfRule>
  </conditionalFormatting>
  <conditionalFormatting sqref="CV360:DA360">
    <cfRule type="expression" dxfId="12218" priority="12221">
      <formula>$R360&lt;14</formula>
    </cfRule>
    <cfRule type="expression" dxfId="12217" priority="12232">
      <formula>$Q360&gt;14</formula>
    </cfRule>
  </conditionalFormatting>
  <conditionalFormatting sqref="DB360:DG360">
    <cfRule type="expression" dxfId="12216" priority="12222">
      <formula>$R360&lt;15</formula>
    </cfRule>
    <cfRule type="expression" dxfId="12215" priority="12231">
      <formula>$Q360&gt;15</formula>
    </cfRule>
  </conditionalFormatting>
  <conditionalFormatting sqref="DH360:DM360">
    <cfRule type="expression" dxfId="12214" priority="12223">
      <formula>$R360&lt;16</formula>
    </cfRule>
    <cfRule type="expression" dxfId="12213" priority="12230">
      <formula>$Q360&gt;16</formula>
    </cfRule>
  </conditionalFormatting>
  <conditionalFormatting sqref="DN360:DS360">
    <cfRule type="expression" dxfId="12212" priority="12224">
      <formula>$R360&lt;17</formula>
    </cfRule>
    <cfRule type="expression" dxfId="12211" priority="12229">
      <formula>$Q360&gt;17</formula>
    </cfRule>
  </conditionalFormatting>
  <conditionalFormatting sqref="DT360:DY360">
    <cfRule type="expression" dxfId="12210" priority="12225">
      <formula>$R360&lt;18</formula>
    </cfRule>
    <cfRule type="expression" dxfId="12209" priority="12228">
      <formula>$Q360&gt;18</formula>
    </cfRule>
  </conditionalFormatting>
  <conditionalFormatting sqref="DZ360:EE360">
    <cfRule type="expression" dxfId="12208" priority="12226">
      <formula>$R360&lt;19</formula>
    </cfRule>
    <cfRule type="expression" dxfId="12207" priority="12227">
      <formula>$Q360&gt;19</formula>
    </cfRule>
  </conditionalFormatting>
  <conditionalFormatting sqref="V361:EE361">
    <cfRule type="expression" dxfId="12206" priority="12207">
      <formula>$Q361&gt;=1</formula>
    </cfRule>
  </conditionalFormatting>
  <conditionalFormatting sqref="V361:AA361">
    <cfRule type="expression" dxfId="12205" priority="12169">
      <formula>$R361&lt;1</formula>
    </cfRule>
    <cfRule type="expression" dxfId="12204" priority="12206">
      <formula>$Q361&gt;1</formula>
    </cfRule>
  </conditionalFormatting>
  <conditionalFormatting sqref="AB361:AG361">
    <cfRule type="expression" dxfId="12203" priority="12170">
      <formula>$R361&lt;2</formula>
    </cfRule>
    <cfRule type="expression" dxfId="12202" priority="12205">
      <formula>$Q361&gt;2</formula>
    </cfRule>
  </conditionalFormatting>
  <conditionalFormatting sqref="AH361:AM361">
    <cfRule type="expression" dxfId="12201" priority="12171">
      <formula>$R361&lt;3</formula>
    </cfRule>
    <cfRule type="expression" dxfId="12200" priority="12204">
      <formula>$Q361&gt;3</formula>
    </cfRule>
  </conditionalFormatting>
  <conditionalFormatting sqref="AN361:AS361">
    <cfRule type="expression" dxfId="12199" priority="12172">
      <formula>$R361&lt;4</formula>
    </cfRule>
    <cfRule type="expression" dxfId="12198" priority="12203">
      <formula>$Q361&gt;4</formula>
    </cfRule>
  </conditionalFormatting>
  <conditionalFormatting sqref="AT361:AY361">
    <cfRule type="expression" dxfId="12197" priority="12173">
      <formula>$R361&lt;5</formula>
    </cfRule>
    <cfRule type="expression" dxfId="12196" priority="12202">
      <formula>$Q361&gt;5</formula>
    </cfRule>
  </conditionalFormatting>
  <conditionalFormatting sqref="AZ361:BE361">
    <cfRule type="expression" dxfId="12195" priority="12174">
      <formula>$R361&lt;6</formula>
    </cfRule>
    <cfRule type="expression" dxfId="12194" priority="12201">
      <formula>$Q361&gt;6</formula>
    </cfRule>
  </conditionalFormatting>
  <conditionalFormatting sqref="BF361:BK361">
    <cfRule type="expression" dxfId="12193" priority="12175">
      <formula>$R361&lt;7</formula>
    </cfRule>
    <cfRule type="expression" dxfId="12192" priority="12200">
      <formula>$Q361&gt;7</formula>
    </cfRule>
  </conditionalFormatting>
  <conditionalFormatting sqref="BL361:BQ361">
    <cfRule type="expression" dxfId="12191" priority="12176">
      <formula>$R361&lt;8</formula>
    </cfRule>
    <cfRule type="expression" dxfId="12190" priority="12199">
      <formula>$Q361&gt;8</formula>
    </cfRule>
  </conditionalFormatting>
  <conditionalFormatting sqref="BR361:BW361">
    <cfRule type="expression" dxfId="12189" priority="12177">
      <formula>$R361&lt;9</formula>
    </cfRule>
    <cfRule type="expression" dxfId="12188" priority="12198">
      <formula>$Q361&gt;9</formula>
    </cfRule>
  </conditionalFormatting>
  <conditionalFormatting sqref="BX361:CC361">
    <cfRule type="expression" dxfId="12187" priority="12178">
      <formula>$R361&lt;10</formula>
    </cfRule>
    <cfRule type="expression" dxfId="12186" priority="12197">
      <formula>$Q361&gt;10</formula>
    </cfRule>
  </conditionalFormatting>
  <conditionalFormatting sqref="CD361:CI361">
    <cfRule type="expression" dxfId="12185" priority="12179">
      <formula>$R361&lt;11</formula>
    </cfRule>
    <cfRule type="expression" dxfId="12184" priority="12196">
      <formula>$Q361&gt;11</formula>
    </cfRule>
  </conditionalFormatting>
  <conditionalFormatting sqref="CJ361:CO361">
    <cfRule type="expression" dxfId="12183" priority="12180">
      <formula>$R361&lt;12</formula>
    </cfRule>
    <cfRule type="expression" dxfId="12182" priority="12195">
      <formula>$Q361&gt;12</formula>
    </cfRule>
  </conditionalFormatting>
  <conditionalFormatting sqref="CP361:CU361">
    <cfRule type="expression" dxfId="12181" priority="12181">
      <formula>$R361&lt;13</formula>
    </cfRule>
    <cfRule type="expression" dxfId="12180" priority="12194">
      <formula>$Q361&gt;13</formula>
    </cfRule>
  </conditionalFormatting>
  <conditionalFormatting sqref="CV361:DA361">
    <cfRule type="expression" dxfId="12179" priority="12182">
      <formula>$R361&lt;14</formula>
    </cfRule>
    <cfRule type="expression" dxfId="12178" priority="12193">
      <formula>$Q361&gt;14</formula>
    </cfRule>
  </conditionalFormatting>
  <conditionalFormatting sqref="DB361:DG361">
    <cfRule type="expression" dxfId="12177" priority="12183">
      <formula>$R361&lt;15</formula>
    </cfRule>
    <cfRule type="expression" dxfId="12176" priority="12192">
      <formula>$Q361&gt;15</formula>
    </cfRule>
  </conditionalFormatting>
  <conditionalFormatting sqref="DH361:DM361">
    <cfRule type="expression" dxfId="12175" priority="12184">
      <formula>$R361&lt;16</formula>
    </cfRule>
    <cfRule type="expression" dxfId="12174" priority="12191">
      <formula>$Q361&gt;16</formula>
    </cfRule>
  </conditionalFormatting>
  <conditionalFormatting sqref="DN361:DS361">
    <cfRule type="expression" dxfId="12173" priority="12185">
      <formula>$R361&lt;17</formula>
    </cfRule>
    <cfRule type="expression" dxfId="12172" priority="12190">
      <formula>$Q361&gt;17</formula>
    </cfRule>
  </conditionalFormatting>
  <conditionalFormatting sqref="DT361:DY361">
    <cfRule type="expression" dxfId="12171" priority="12186">
      <formula>$R361&lt;18</formula>
    </cfRule>
    <cfRule type="expression" dxfId="12170" priority="12189">
      <formula>$Q361&gt;18</formula>
    </cfRule>
  </conditionalFormatting>
  <conditionalFormatting sqref="DZ361:EE361">
    <cfRule type="expression" dxfId="12169" priority="12187">
      <formula>$R361&lt;19</formula>
    </cfRule>
    <cfRule type="expression" dxfId="12168" priority="12188">
      <formula>$Q361&gt;19</formula>
    </cfRule>
  </conditionalFormatting>
  <conditionalFormatting sqref="V362:EE362">
    <cfRule type="expression" dxfId="12167" priority="12168">
      <formula>$Q362&gt;=1</formula>
    </cfRule>
  </conditionalFormatting>
  <conditionalFormatting sqref="V362:AA362">
    <cfRule type="expression" dxfId="12166" priority="12130">
      <formula>$R362&lt;1</formula>
    </cfRule>
    <cfRule type="expression" dxfId="12165" priority="12167">
      <formula>$Q362&gt;1</formula>
    </cfRule>
  </conditionalFormatting>
  <conditionalFormatting sqref="AB362:AG362">
    <cfRule type="expression" dxfId="12164" priority="12131">
      <formula>$R362&lt;2</formula>
    </cfRule>
    <cfRule type="expression" dxfId="12163" priority="12166">
      <formula>$Q362&gt;2</formula>
    </cfRule>
  </conditionalFormatting>
  <conditionalFormatting sqref="AH362:AM362">
    <cfRule type="expression" dxfId="12162" priority="12132">
      <formula>$R362&lt;3</formula>
    </cfRule>
    <cfRule type="expression" dxfId="12161" priority="12165">
      <formula>$Q362&gt;3</formula>
    </cfRule>
  </conditionalFormatting>
  <conditionalFormatting sqref="AN362:AS362">
    <cfRule type="expression" dxfId="12160" priority="12133">
      <formula>$R362&lt;4</formula>
    </cfRule>
    <cfRule type="expression" dxfId="12159" priority="12164">
      <formula>$Q362&gt;4</formula>
    </cfRule>
  </conditionalFormatting>
  <conditionalFormatting sqref="AT362:AY362">
    <cfRule type="expression" dxfId="12158" priority="12134">
      <formula>$R362&lt;5</formula>
    </cfRule>
    <cfRule type="expression" dxfId="12157" priority="12163">
      <formula>$Q362&gt;5</formula>
    </cfRule>
  </conditionalFormatting>
  <conditionalFormatting sqref="AZ362:BE362">
    <cfRule type="expression" dxfId="12156" priority="12135">
      <formula>$R362&lt;6</formula>
    </cfRule>
    <cfRule type="expression" dxfId="12155" priority="12162">
      <formula>$Q362&gt;6</formula>
    </cfRule>
  </conditionalFormatting>
  <conditionalFormatting sqref="BF362:BK362">
    <cfRule type="expression" dxfId="12154" priority="12136">
      <formula>$R362&lt;7</formula>
    </cfRule>
    <cfRule type="expression" dxfId="12153" priority="12161">
      <formula>$Q362&gt;7</formula>
    </cfRule>
  </conditionalFormatting>
  <conditionalFormatting sqref="BL362:BQ362">
    <cfRule type="expression" dxfId="12152" priority="12137">
      <formula>$R362&lt;8</formula>
    </cfRule>
    <cfRule type="expression" dxfId="12151" priority="12160">
      <formula>$Q362&gt;8</formula>
    </cfRule>
  </conditionalFormatting>
  <conditionalFormatting sqref="BR362:BW362">
    <cfRule type="expression" dxfId="12150" priority="12138">
      <formula>$R362&lt;9</formula>
    </cfRule>
    <cfRule type="expression" dxfId="12149" priority="12159">
      <formula>$Q362&gt;9</formula>
    </cfRule>
  </conditionalFormatting>
  <conditionalFormatting sqref="BX362:CC362">
    <cfRule type="expression" dxfId="12148" priority="12139">
      <formula>$R362&lt;10</formula>
    </cfRule>
    <cfRule type="expression" dxfId="12147" priority="12158">
      <formula>$Q362&gt;10</formula>
    </cfRule>
  </conditionalFormatting>
  <conditionalFormatting sqref="CD362:CI362">
    <cfRule type="expression" dxfId="12146" priority="12140">
      <formula>$R362&lt;11</formula>
    </cfRule>
    <cfRule type="expression" dxfId="12145" priority="12157">
      <formula>$Q362&gt;11</formula>
    </cfRule>
  </conditionalFormatting>
  <conditionalFormatting sqref="CJ362:CO362">
    <cfRule type="expression" dxfId="12144" priority="12141">
      <formula>$R362&lt;12</formula>
    </cfRule>
    <cfRule type="expression" dxfId="12143" priority="12156">
      <formula>$Q362&gt;12</formula>
    </cfRule>
  </conditionalFormatting>
  <conditionalFormatting sqref="CP362:CU362">
    <cfRule type="expression" dxfId="12142" priority="12142">
      <formula>$R362&lt;13</formula>
    </cfRule>
    <cfRule type="expression" dxfId="12141" priority="12155">
      <formula>$Q362&gt;13</formula>
    </cfRule>
  </conditionalFormatting>
  <conditionalFormatting sqref="CV362:DA362">
    <cfRule type="expression" dxfId="12140" priority="12143">
      <formula>$R362&lt;14</formula>
    </cfRule>
    <cfRule type="expression" dxfId="12139" priority="12154">
      <formula>$Q362&gt;14</formula>
    </cfRule>
  </conditionalFormatting>
  <conditionalFormatting sqref="DB362:DG362">
    <cfRule type="expression" dxfId="12138" priority="12144">
      <formula>$R362&lt;15</formula>
    </cfRule>
    <cfRule type="expression" dxfId="12137" priority="12153">
      <formula>$Q362&gt;15</formula>
    </cfRule>
  </conditionalFormatting>
  <conditionalFormatting sqref="DH362:DM362">
    <cfRule type="expression" dxfId="12136" priority="12145">
      <formula>$R362&lt;16</formula>
    </cfRule>
    <cfRule type="expression" dxfId="12135" priority="12152">
      <formula>$Q362&gt;16</formula>
    </cfRule>
  </conditionalFormatting>
  <conditionalFormatting sqref="DN362:DS362">
    <cfRule type="expression" dxfId="12134" priority="12146">
      <formula>$R362&lt;17</formula>
    </cfRule>
    <cfRule type="expression" dxfId="12133" priority="12151">
      <formula>$Q362&gt;17</formula>
    </cfRule>
  </conditionalFormatting>
  <conditionalFormatting sqref="DT362:DY362">
    <cfRule type="expression" dxfId="12132" priority="12147">
      <formula>$R362&lt;18</formula>
    </cfRule>
    <cfRule type="expression" dxfId="12131" priority="12150">
      <formula>$Q362&gt;18</formula>
    </cfRule>
  </conditionalFormatting>
  <conditionalFormatting sqref="DZ362:EE362">
    <cfRule type="expression" dxfId="12130" priority="12148">
      <formula>$R362&lt;19</formula>
    </cfRule>
    <cfRule type="expression" dxfId="12129" priority="12149">
      <formula>$Q362&gt;19</formula>
    </cfRule>
  </conditionalFormatting>
  <conditionalFormatting sqref="V363:EE363">
    <cfRule type="expression" dxfId="12128" priority="12129">
      <formula>$Q363&gt;=1</formula>
    </cfRule>
  </conditionalFormatting>
  <conditionalFormatting sqref="V363:AA363">
    <cfRule type="expression" dxfId="12127" priority="12091">
      <formula>$R363&lt;1</formula>
    </cfRule>
    <cfRule type="expression" dxfId="12126" priority="12128">
      <formula>$Q363&gt;1</formula>
    </cfRule>
  </conditionalFormatting>
  <conditionalFormatting sqref="AB363:AG363">
    <cfRule type="expression" dxfId="12125" priority="12092">
      <formula>$R363&lt;2</formula>
    </cfRule>
    <cfRule type="expression" dxfId="12124" priority="12127">
      <formula>$Q363&gt;2</formula>
    </cfRule>
  </conditionalFormatting>
  <conditionalFormatting sqref="AH363:AM363">
    <cfRule type="expression" dxfId="12123" priority="12093">
      <formula>$R363&lt;3</formula>
    </cfRule>
    <cfRule type="expression" dxfId="12122" priority="12126">
      <formula>$Q363&gt;3</formula>
    </cfRule>
  </conditionalFormatting>
  <conditionalFormatting sqref="AN363:AS363">
    <cfRule type="expression" dxfId="12121" priority="12094">
      <formula>$R363&lt;4</formula>
    </cfRule>
    <cfRule type="expression" dxfId="12120" priority="12125">
      <formula>$Q363&gt;4</formula>
    </cfRule>
  </conditionalFormatting>
  <conditionalFormatting sqref="AT363:AY363">
    <cfRule type="expression" dxfId="12119" priority="12095">
      <formula>$R363&lt;5</formula>
    </cfRule>
    <cfRule type="expression" dxfId="12118" priority="12124">
      <formula>$Q363&gt;5</formula>
    </cfRule>
  </conditionalFormatting>
  <conditionalFormatting sqref="AZ363:BE363">
    <cfRule type="expression" dxfId="12117" priority="12096">
      <formula>$R363&lt;6</formula>
    </cfRule>
    <cfRule type="expression" dxfId="12116" priority="12123">
      <formula>$Q363&gt;6</formula>
    </cfRule>
  </conditionalFormatting>
  <conditionalFormatting sqref="BF363:BK363">
    <cfRule type="expression" dxfId="12115" priority="12097">
      <formula>$R363&lt;7</formula>
    </cfRule>
    <cfRule type="expression" dxfId="12114" priority="12122">
      <formula>$Q363&gt;7</formula>
    </cfRule>
  </conditionalFormatting>
  <conditionalFormatting sqref="BL363:BQ363">
    <cfRule type="expression" dxfId="12113" priority="12098">
      <formula>$R363&lt;8</formula>
    </cfRule>
    <cfRule type="expression" dxfId="12112" priority="12121">
      <formula>$Q363&gt;8</formula>
    </cfRule>
  </conditionalFormatting>
  <conditionalFormatting sqref="BR363:BW363">
    <cfRule type="expression" dxfId="12111" priority="12099">
      <formula>$R363&lt;9</formula>
    </cfRule>
    <cfRule type="expression" dxfId="12110" priority="12120">
      <formula>$Q363&gt;9</formula>
    </cfRule>
  </conditionalFormatting>
  <conditionalFormatting sqref="BX363:CC363">
    <cfRule type="expression" dxfId="12109" priority="12100">
      <formula>$R363&lt;10</formula>
    </cfRule>
    <cfRule type="expression" dxfId="12108" priority="12119">
      <formula>$Q363&gt;10</formula>
    </cfRule>
  </conditionalFormatting>
  <conditionalFormatting sqref="CD363:CI363">
    <cfRule type="expression" dxfId="12107" priority="12101">
      <formula>$R363&lt;11</formula>
    </cfRule>
    <cfRule type="expression" dxfId="12106" priority="12118">
      <formula>$Q363&gt;11</formula>
    </cfRule>
  </conditionalFormatting>
  <conditionalFormatting sqref="CJ363:CO363">
    <cfRule type="expression" dxfId="12105" priority="12102">
      <formula>$R363&lt;12</formula>
    </cfRule>
    <cfRule type="expression" dxfId="12104" priority="12117">
      <formula>$Q363&gt;12</formula>
    </cfRule>
  </conditionalFormatting>
  <conditionalFormatting sqref="CP363:CU363">
    <cfRule type="expression" dxfId="12103" priority="12103">
      <formula>$R363&lt;13</formula>
    </cfRule>
    <cfRule type="expression" dxfId="12102" priority="12116">
      <formula>$Q363&gt;13</formula>
    </cfRule>
  </conditionalFormatting>
  <conditionalFormatting sqref="CV363:DA363">
    <cfRule type="expression" dxfId="12101" priority="12104">
      <formula>$R363&lt;14</formula>
    </cfRule>
    <cfRule type="expression" dxfId="12100" priority="12115">
      <formula>$Q363&gt;14</formula>
    </cfRule>
  </conditionalFormatting>
  <conditionalFormatting sqref="DB363:DG363">
    <cfRule type="expression" dxfId="12099" priority="12105">
      <formula>$R363&lt;15</formula>
    </cfRule>
    <cfRule type="expression" dxfId="12098" priority="12114">
      <formula>$Q363&gt;15</formula>
    </cfRule>
  </conditionalFormatting>
  <conditionalFormatting sqref="DH363:DM363">
    <cfRule type="expression" dxfId="12097" priority="12106">
      <formula>$R363&lt;16</formula>
    </cfRule>
    <cfRule type="expression" dxfId="12096" priority="12113">
      <formula>$Q363&gt;16</formula>
    </cfRule>
  </conditionalFormatting>
  <conditionalFormatting sqref="DN363:DS363">
    <cfRule type="expression" dxfId="12095" priority="12107">
      <formula>$R363&lt;17</formula>
    </cfRule>
    <cfRule type="expression" dxfId="12094" priority="12112">
      <formula>$Q363&gt;17</formula>
    </cfRule>
  </conditionalFormatting>
  <conditionalFormatting sqref="DT363:DY363">
    <cfRule type="expression" dxfId="12093" priority="12108">
      <formula>$R363&lt;18</formula>
    </cfRule>
    <cfRule type="expression" dxfId="12092" priority="12111">
      <formula>$Q363&gt;18</formula>
    </cfRule>
  </conditionalFormatting>
  <conditionalFormatting sqref="DZ363:EE363">
    <cfRule type="expression" dxfId="12091" priority="12109">
      <formula>$R363&lt;19</formula>
    </cfRule>
    <cfRule type="expression" dxfId="12090" priority="12110">
      <formula>$Q363&gt;19</formula>
    </cfRule>
  </conditionalFormatting>
  <conditionalFormatting sqref="V364:EE364">
    <cfRule type="expression" dxfId="12089" priority="12090">
      <formula>$Q364&gt;=1</formula>
    </cfRule>
  </conditionalFormatting>
  <conditionalFormatting sqref="V364:AA364">
    <cfRule type="expression" dxfId="12088" priority="12052">
      <formula>$R364&lt;1</formula>
    </cfRule>
    <cfRule type="expression" dxfId="12087" priority="12089">
      <formula>$Q364&gt;1</formula>
    </cfRule>
  </conditionalFormatting>
  <conditionalFormatting sqref="AB364:AG364">
    <cfRule type="expression" dxfId="12086" priority="12053">
      <formula>$R364&lt;2</formula>
    </cfRule>
    <cfRule type="expression" dxfId="12085" priority="12088">
      <formula>$Q364&gt;2</formula>
    </cfRule>
  </conditionalFormatting>
  <conditionalFormatting sqref="AH364:AM364">
    <cfRule type="expression" dxfId="12084" priority="12054">
      <formula>$R364&lt;3</formula>
    </cfRule>
    <cfRule type="expression" dxfId="12083" priority="12087">
      <formula>$Q364&gt;3</formula>
    </cfRule>
  </conditionalFormatting>
  <conditionalFormatting sqref="AN364:AS364">
    <cfRule type="expression" dxfId="12082" priority="12055">
      <formula>$R364&lt;4</formula>
    </cfRule>
    <cfRule type="expression" dxfId="12081" priority="12086">
      <formula>$Q364&gt;4</formula>
    </cfRule>
  </conditionalFormatting>
  <conditionalFormatting sqref="AT364:AY364">
    <cfRule type="expression" dxfId="12080" priority="12056">
      <formula>$R364&lt;5</formula>
    </cfRule>
    <cfRule type="expression" dxfId="12079" priority="12085">
      <formula>$Q364&gt;5</formula>
    </cfRule>
  </conditionalFormatting>
  <conditionalFormatting sqref="AZ364:BE364">
    <cfRule type="expression" dxfId="12078" priority="12057">
      <formula>$R364&lt;6</formula>
    </cfRule>
    <cfRule type="expression" dxfId="12077" priority="12084">
      <formula>$Q364&gt;6</formula>
    </cfRule>
  </conditionalFormatting>
  <conditionalFormatting sqref="BF364:BK364">
    <cfRule type="expression" dxfId="12076" priority="12058">
      <formula>$R364&lt;7</formula>
    </cfRule>
    <cfRule type="expression" dxfId="12075" priority="12083">
      <formula>$Q364&gt;7</formula>
    </cfRule>
  </conditionalFormatting>
  <conditionalFormatting sqref="BL364:BQ364">
    <cfRule type="expression" dxfId="12074" priority="12059">
      <formula>$R364&lt;8</formula>
    </cfRule>
    <cfRule type="expression" dxfId="12073" priority="12082">
      <formula>$Q364&gt;8</formula>
    </cfRule>
  </conditionalFormatting>
  <conditionalFormatting sqref="BR364:BW364">
    <cfRule type="expression" dxfId="12072" priority="12060">
      <formula>$R364&lt;9</formula>
    </cfRule>
    <cfRule type="expression" dxfId="12071" priority="12081">
      <formula>$Q364&gt;9</formula>
    </cfRule>
  </conditionalFormatting>
  <conditionalFormatting sqref="BX364:CC364">
    <cfRule type="expression" dxfId="12070" priority="12061">
      <formula>$R364&lt;10</formula>
    </cfRule>
    <cfRule type="expression" dxfId="12069" priority="12080">
      <formula>$Q364&gt;10</formula>
    </cfRule>
  </conditionalFormatting>
  <conditionalFormatting sqref="CD364:CI364">
    <cfRule type="expression" dxfId="12068" priority="12062">
      <formula>$R364&lt;11</formula>
    </cfRule>
    <cfRule type="expression" dxfId="12067" priority="12079">
      <formula>$Q364&gt;11</formula>
    </cfRule>
  </conditionalFormatting>
  <conditionalFormatting sqref="CJ364:CO364">
    <cfRule type="expression" dxfId="12066" priority="12063">
      <formula>$R364&lt;12</formula>
    </cfRule>
    <cfRule type="expression" dxfId="12065" priority="12078">
      <formula>$Q364&gt;12</formula>
    </cfRule>
  </conditionalFormatting>
  <conditionalFormatting sqref="CP364:CU364">
    <cfRule type="expression" dxfId="12064" priority="12064">
      <formula>$R364&lt;13</formula>
    </cfRule>
    <cfRule type="expression" dxfId="12063" priority="12077">
      <formula>$Q364&gt;13</formula>
    </cfRule>
  </conditionalFormatting>
  <conditionalFormatting sqref="CV364:DA364">
    <cfRule type="expression" dxfId="12062" priority="12065">
      <formula>$R364&lt;14</formula>
    </cfRule>
    <cfRule type="expression" dxfId="12061" priority="12076">
      <formula>$Q364&gt;14</formula>
    </cfRule>
  </conditionalFormatting>
  <conditionalFormatting sqref="DB364:DG364">
    <cfRule type="expression" dxfId="12060" priority="12066">
      <formula>$R364&lt;15</formula>
    </cfRule>
    <cfRule type="expression" dxfId="12059" priority="12075">
      <formula>$Q364&gt;15</formula>
    </cfRule>
  </conditionalFormatting>
  <conditionalFormatting sqref="DH364:DM364">
    <cfRule type="expression" dxfId="12058" priority="12067">
      <formula>$R364&lt;16</formula>
    </cfRule>
    <cfRule type="expression" dxfId="12057" priority="12074">
      <formula>$Q364&gt;16</formula>
    </cfRule>
  </conditionalFormatting>
  <conditionalFormatting sqref="DN364:DS364">
    <cfRule type="expression" dxfId="12056" priority="12068">
      <formula>$R364&lt;17</formula>
    </cfRule>
    <cfRule type="expression" dxfId="12055" priority="12073">
      <formula>$Q364&gt;17</formula>
    </cfRule>
  </conditionalFormatting>
  <conditionalFormatting sqref="DT364:DY364">
    <cfRule type="expression" dxfId="12054" priority="12069">
      <formula>$R364&lt;18</formula>
    </cfRule>
    <cfRule type="expression" dxfId="12053" priority="12072">
      <formula>$Q364&gt;18</formula>
    </cfRule>
  </conditionalFormatting>
  <conditionalFormatting sqref="DZ364:EE364">
    <cfRule type="expression" dxfId="12052" priority="12070">
      <formula>$R364&lt;19</formula>
    </cfRule>
    <cfRule type="expression" dxfId="12051" priority="12071">
      <formula>$Q364&gt;19</formula>
    </cfRule>
  </conditionalFormatting>
  <conditionalFormatting sqref="V365:EE365">
    <cfRule type="expression" dxfId="12050" priority="12051">
      <formula>$Q365&gt;=1</formula>
    </cfRule>
  </conditionalFormatting>
  <conditionalFormatting sqref="V365:AA365">
    <cfRule type="expression" dxfId="12049" priority="12013">
      <formula>$R365&lt;1</formula>
    </cfRule>
    <cfRule type="expression" dxfId="12048" priority="12050">
      <formula>$Q365&gt;1</formula>
    </cfRule>
  </conditionalFormatting>
  <conditionalFormatting sqref="AB365:AG365">
    <cfRule type="expression" dxfId="12047" priority="12014">
      <formula>$R365&lt;2</formula>
    </cfRule>
    <cfRule type="expression" dxfId="12046" priority="12049">
      <formula>$Q365&gt;2</formula>
    </cfRule>
  </conditionalFormatting>
  <conditionalFormatting sqref="AH365:AM365">
    <cfRule type="expression" dxfId="12045" priority="12015">
      <formula>$R365&lt;3</formula>
    </cfRule>
    <cfRule type="expression" dxfId="12044" priority="12048">
      <formula>$Q365&gt;3</formula>
    </cfRule>
  </conditionalFormatting>
  <conditionalFormatting sqref="AN365:AS365">
    <cfRule type="expression" dxfId="12043" priority="12016">
      <formula>$R365&lt;4</formula>
    </cfRule>
    <cfRule type="expression" dxfId="12042" priority="12047">
      <formula>$Q365&gt;4</formula>
    </cfRule>
  </conditionalFormatting>
  <conditionalFormatting sqref="AT365:AY365">
    <cfRule type="expression" dxfId="12041" priority="12017">
      <formula>$R365&lt;5</formula>
    </cfRule>
    <cfRule type="expression" dxfId="12040" priority="12046">
      <formula>$Q365&gt;5</formula>
    </cfRule>
  </conditionalFormatting>
  <conditionalFormatting sqref="AZ365:BE365">
    <cfRule type="expression" dxfId="12039" priority="12018">
      <formula>$R365&lt;6</formula>
    </cfRule>
    <cfRule type="expression" dxfId="12038" priority="12045">
      <formula>$Q365&gt;6</formula>
    </cfRule>
  </conditionalFormatting>
  <conditionalFormatting sqref="BF365:BK365">
    <cfRule type="expression" dxfId="12037" priority="12019">
      <formula>$R365&lt;7</formula>
    </cfRule>
    <cfRule type="expression" dxfId="12036" priority="12044">
      <formula>$Q365&gt;7</formula>
    </cfRule>
  </conditionalFormatting>
  <conditionalFormatting sqref="BL365:BQ365">
    <cfRule type="expression" dxfId="12035" priority="12020">
      <formula>$R365&lt;8</formula>
    </cfRule>
    <cfRule type="expression" dxfId="12034" priority="12043">
      <formula>$Q365&gt;8</formula>
    </cfRule>
  </conditionalFormatting>
  <conditionalFormatting sqref="BR365:BW365">
    <cfRule type="expression" dxfId="12033" priority="12021">
      <formula>$R365&lt;9</formula>
    </cfRule>
    <cfRule type="expression" dxfId="12032" priority="12042">
      <formula>$Q365&gt;9</formula>
    </cfRule>
  </conditionalFormatting>
  <conditionalFormatting sqref="BX365:CC365">
    <cfRule type="expression" dxfId="12031" priority="12022">
      <formula>$R365&lt;10</formula>
    </cfRule>
    <cfRule type="expression" dxfId="12030" priority="12041">
      <formula>$Q365&gt;10</formula>
    </cfRule>
  </conditionalFormatting>
  <conditionalFormatting sqref="CD365:CI365">
    <cfRule type="expression" dxfId="12029" priority="12023">
      <formula>$R365&lt;11</formula>
    </cfRule>
    <cfRule type="expression" dxfId="12028" priority="12040">
      <formula>$Q365&gt;11</formula>
    </cfRule>
  </conditionalFormatting>
  <conditionalFormatting sqref="CJ365:CO365">
    <cfRule type="expression" dxfId="12027" priority="12024">
      <formula>$R365&lt;12</formula>
    </cfRule>
    <cfRule type="expression" dxfId="12026" priority="12039">
      <formula>$Q365&gt;12</formula>
    </cfRule>
  </conditionalFormatting>
  <conditionalFormatting sqref="CP365:CU365">
    <cfRule type="expression" dxfId="12025" priority="12025">
      <formula>$R365&lt;13</formula>
    </cfRule>
    <cfRule type="expression" dxfId="12024" priority="12038">
      <formula>$Q365&gt;13</formula>
    </cfRule>
  </conditionalFormatting>
  <conditionalFormatting sqref="CV365:DA365">
    <cfRule type="expression" dxfId="12023" priority="12026">
      <formula>$R365&lt;14</formula>
    </cfRule>
    <cfRule type="expression" dxfId="12022" priority="12037">
      <formula>$Q365&gt;14</formula>
    </cfRule>
  </conditionalFormatting>
  <conditionalFormatting sqref="DB365:DG365">
    <cfRule type="expression" dxfId="12021" priority="12027">
      <formula>$R365&lt;15</formula>
    </cfRule>
    <cfRule type="expression" dxfId="12020" priority="12036">
      <formula>$Q365&gt;15</formula>
    </cfRule>
  </conditionalFormatting>
  <conditionalFormatting sqref="DH365:DM365">
    <cfRule type="expression" dxfId="12019" priority="12028">
      <formula>$R365&lt;16</formula>
    </cfRule>
    <cfRule type="expression" dxfId="12018" priority="12035">
      <formula>$Q365&gt;16</formula>
    </cfRule>
  </conditionalFormatting>
  <conditionalFormatting sqref="DN365:DS365">
    <cfRule type="expression" dxfId="12017" priority="12029">
      <formula>$R365&lt;17</formula>
    </cfRule>
    <cfRule type="expression" dxfId="12016" priority="12034">
      <formula>$Q365&gt;17</formula>
    </cfRule>
  </conditionalFormatting>
  <conditionalFormatting sqref="DT365:DY365">
    <cfRule type="expression" dxfId="12015" priority="12030">
      <formula>$R365&lt;18</formula>
    </cfRule>
    <cfRule type="expression" dxfId="12014" priority="12033">
      <formula>$Q365&gt;18</formula>
    </cfRule>
  </conditionalFormatting>
  <conditionalFormatting sqref="DZ365:EE365">
    <cfRule type="expression" dxfId="12013" priority="12031">
      <formula>$R365&lt;19</formula>
    </cfRule>
    <cfRule type="expression" dxfId="12012" priority="12032">
      <formula>$Q365&gt;19</formula>
    </cfRule>
  </conditionalFormatting>
  <conditionalFormatting sqref="V366:EE366">
    <cfRule type="expression" dxfId="12011" priority="12012">
      <formula>$Q366&gt;=1</formula>
    </cfRule>
  </conditionalFormatting>
  <conditionalFormatting sqref="V366:AA366">
    <cfRule type="expression" dxfId="12010" priority="11974">
      <formula>$R366&lt;1</formula>
    </cfRule>
    <cfRule type="expression" dxfId="12009" priority="12011">
      <formula>$Q366&gt;1</formula>
    </cfRule>
  </conditionalFormatting>
  <conditionalFormatting sqref="AB366:AG366">
    <cfRule type="expression" dxfId="12008" priority="11975">
      <formula>$R366&lt;2</formula>
    </cfRule>
    <cfRule type="expression" dxfId="12007" priority="12010">
      <formula>$Q366&gt;2</formula>
    </cfRule>
  </conditionalFormatting>
  <conditionalFormatting sqref="AH366:AM366">
    <cfRule type="expression" dxfId="12006" priority="11976">
      <formula>$R366&lt;3</formula>
    </cfRule>
    <cfRule type="expression" dxfId="12005" priority="12009">
      <formula>$Q366&gt;3</formula>
    </cfRule>
  </conditionalFormatting>
  <conditionalFormatting sqref="AN366:AS366">
    <cfRule type="expression" dxfId="12004" priority="11977">
      <formula>$R366&lt;4</formula>
    </cfRule>
    <cfRule type="expression" dxfId="12003" priority="12008">
      <formula>$Q366&gt;4</formula>
    </cfRule>
  </conditionalFormatting>
  <conditionalFormatting sqref="AT366:AY366">
    <cfRule type="expression" dxfId="12002" priority="11978">
      <formula>$R366&lt;5</formula>
    </cfRule>
    <cfRule type="expression" dxfId="12001" priority="12007">
      <formula>$Q366&gt;5</formula>
    </cfRule>
  </conditionalFormatting>
  <conditionalFormatting sqref="AZ366:BE366">
    <cfRule type="expression" dxfId="12000" priority="11979">
      <formula>$R366&lt;6</formula>
    </cfRule>
    <cfRule type="expression" dxfId="11999" priority="12006">
      <formula>$Q366&gt;6</formula>
    </cfRule>
  </conditionalFormatting>
  <conditionalFormatting sqref="BF366:BK366">
    <cfRule type="expression" dxfId="11998" priority="11980">
      <formula>$R366&lt;7</formula>
    </cfRule>
    <cfRule type="expression" dxfId="11997" priority="12005">
      <formula>$Q366&gt;7</formula>
    </cfRule>
  </conditionalFormatting>
  <conditionalFormatting sqref="BL366:BQ366">
    <cfRule type="expression" dxfId="11996" priority="11981">
      <formula>$R366&lt;8</formula>
    </cfRule>
    <cfRule type="expression" dxfId="11995" priority="12004">
      <formula>$Q366&gt;8</formula>
    </cfRule>
  </conditionalFormatting>
  <conditionalFormatting sqref="BR366:BW366">
    <cfRule type="expression" dxfId="11994" priority="11982">
      <formula>$R366&lt;9</formula>
    </cfRule>
    <cfRule type="expression" dxfId="11993" priority="12003">
      <formula>$Q366&gt;9</formula>
    </cfRule>
  </conditionalFormatting>
  <conditionalFormatting sqref="BX366:CC366">
    <cfRule type="expression" dxfId="11992" priority="11983">
      <formula>$R366&lt;10</formula>
    </cfRule>
    <cfRule type="expression" dxfId="11991" priority="12002">
      <formula>$Q366&gt;10</formula>
    </cfRule>
  </conditionalFormatting>
  <conditionalFormatting sqref="CD366:CI366">
    <cfRule type="expression" dxfId="11990" priority="11984">
      <formula>$R366&lt;11</formula>
    </cfRule>
    <cfRule type="expression" dxfId="11989" priority="12001">
      <formula>$Q366&gt;11</formula>
    </cfRule>
  </conditionalFormatting>
  <conditionalFormatting sqref="CJ366:CO366">
    <cfRule type="expression" dxfId="11988" priority="11985">
      <formula>$R366&lt;12</formula>
    </cfRule>
    <cfRule type="expression" dxfId="11987" priority="12000">
      <formula>$Q366&gt;12</formula>
    </cfRule>
  </conditionalFormatting>
  <conditionalFormatting sqref="CP366:CU366">
    <cfRule type="expression" dxfId="11986" priority="11986">
      <formula>$R366&lt;13</formula>
    </cfRule>
    <cfRule type="expression" dxfId="11985" priority="11999">
      <formula>$Q366&gt;13</formula>
    </cfRule>
  </conditionalFormatting>
  <conditionalFormatting sqref="CV366:DA366">
    <cfRule type="expression" dxfId="11984" priority="11987">
      <formula>$R366&lt;14</formula>
    </cfRule>
    <cfRule type="expression" dxfId="11983" priority="11998">
      <formula>$Q366&gt;14</formula>
    </cfRule>
  </conditionalFormatting>
  <conditionalFormatting sqref="DB366:DG366">
    <cfRule type="expression" dxfId="11982" priority="11988">
      <formula>$R366&lt;15</formula>
    </cfRule>
    <cfRule type="expression" dxfId="11981" priority="11997">
      <formula>$Q366&gt;15</formula>
    </cfRule>
  </conditionalFormatting>
  <conditionalFormatting sqref="DH366:DM366">
    <cfRule type="expression" dxfId="11980" priority="11989">
      <formula>$R366&lt;16</formula>
    </cfRule>
    <cfRule type="expression" dxfId="11979" priority="11996">
      <formula>$Q366&gt;16</formula>
    </cfRule>
  </conditionalFormatting>
  <conditionalFormatting sqref="DN366:DS366">
    <cfRule type="expression" dxfId="11978" priority="11990">
      <formula>$R366&lt;17</formula>
    </cfRule>
    <cfRule type="expression" dxfId="11977" priority="11995">
      <formula>$Q366&gt;17</formula>
    </cfRule>
  </conditionalFormatting>
  <conditionalFormatting sqref="DT366:DY366">
    <cfRule type="expression" dxfId="11976" priority="11991">
      <formula>$R366&lt;18</formula>
    </cfRule>
    <cfRule type="expression" dxfId="11975" priority="11994">
      <formula>$Q366&gt;18</formula>
    </cfRule>
  </conditionalFormatting>
  <conditionalFormatting sqref="DZ366:EE366">
    <cfRule type="expression" dxfId="11974" priority="11992">
      <formula>$R366&lt;19</formula>
    </cfRule>
    <cfRule type="expression" dxfId="11973" priority="11993">
      <formula>$Q366&gt;19</formula>
    </cfRule>
  </conditionalFormatting>
  <conditionalFormatting sqref="V367:EE367">
    <cfRule type="expression" dxfId="11972" priority="11973">
      <formula>$Q367&gt;=1</formula>
    </cfRule>
  </conditionalFormatting>
  <conditionalFormatting sqref="V367:AA367">
    <cfRule type="expression" dxfId="11971" priority="11935">
      <formula>$R367&lt;1</formula>
    </cfRule>
    <cfRule type="expression" dxfId="11970" priority="11972">
      <formula>$Q367&gt;1</formula>
    </cfRule>
  </conditionalFormatting>
  <conditionalFormatting sqref="AB367:AG367">
    <cfRule type="expression" dxfId="11969" priority="11936">
      <formula>$R367&lt;2</formula>
    </cfRule>
    <cfRule type="expression" dxfId="11968" priority="11971">
      <formula>$Q367&gt;2</formula>
    </cfRule>
  </conditionalFormatting>
  <conditionalFormatting sqref="AH367:AM367">
    <cfRule type="expression" dxfId="11967" priority="11937">
      <formula>$R367&lt;3</formula>
    </cfRule>
    <cfRule type="expression" dxfId="11966" priority="11970">
      <formula>$Q367&gt;3</formula>
    </cfRule>
  </conditionalFormatting>
  <conditionalFormatting sqref="AN367:AS367">
    <cfRule type="expression" dxfId="11965" priority="11938">
      <formula>$R367&lt;4</formula>
    </cfRule>
    <cfRule type="expression" dxfId="11964" priority="11969">
      <formula>$Q367&gt;4</formula>
    </cfRule>
  </conditionalFormatting>
  <conditionalFormatting sqref="AT367:AY367">
    <cfRule type="expression" dxfId="11963" priority="11939">
      <formula>$R367&lt;5</formula>
    </cfRule>
    <cfRule type="expression" dxfId="11962" priority="11968">
      <formula>$Q367&gt;5</formula>
    </cfRule>
  </conditionalFormatting>
  <conditionalFormatting sqref="AZ367:BE367">
    <cfRule type="expression" dxfId="11961" priority="11940">
      <formula>$R367&lt;6</formula>
    </cfRule>
    <cfRule type="expression" dxfId="11960" priority="11967">
      <formula>$Q367&gt;6</formula>
    </cfRule>
  </conditionalFormatting>
  <conditionalFormatting sqref="BF367:BK367">
    <cfRule type="expression" dxfId="11959" priority="11941">
      <formula>$R367&lt;7</formula>
    </cfRule>
    <cfRule type="expression" dxfId="11958" priority="11966">
      <formula>$Q367&gt;7</formula>
    </cfRule>
  </conditionalFormatting>
  <conditionalFormatting sqref="BL367:BQ367">
    <cfRule type="expression" dxfId="11957" priority="11942">
      <formula>$R367&lt;8</formula>
    </cfRule>
    <cfRule type="expression" dxfId="11956" priority="11965">
      <formula>$Q367&gt;8</formula>
    </cfRule>
  </conditionalFormatting>
  <conditionalFormatting sqref="BR367:BW367">
    <cfRule type="expression" dxfId="11955" priority="11943">
      <formula>$R367&lt;9</formula>
    </cfRule>
    <cfRule type="expression" dxfId="11954" priority="11964">
      <formula>$Q367&gt;9</formula>
    </cfRule>
  </conditionalFormatting>
  <conditionalFormatting sqref="BX367:CC367">
    <cfRule type="expression" dxfId="11953" priority="11944">
      <formula>$R367&lt;10</formula>
    </cfRule>
    <cfRule type="expression" dxfId="11952" priority="11963">
      <formula>$Q367&gt;10</formula>
    </cfRule>
  </conditionalFormatting>
  <conditionalFormatting sqref="CD367:CI367">
    <cfRule type="expression" dxfId="11951" priority="11945">
      <formula>$R367&lt;11</formula>
    </cfRule>
    <cfRule type="expression" dxfId="11950" priority="11962">
      <formula>$Q367&gt;11</formula>
    </cfRule>
  </conditionalFormatting>
  <conditionalFormatting sqref="CJ367:CO367">
    <cfRule type="expression" dxfId="11949" priority="11946">
      <formula>$R367&lt;12</formula>
    </cfRule>
    <cfRule type="expression" dxfId="11948" priority="11961">
      <formula>$Q367&gt;12</formula>
    </cfRule>
  </conditionalFormatting>
  <conditionalFormatting sqref="CP367:CU367">
    <cfRule type="expression" dxfId="11947" priority="11947">
      <formula>$R367&lt;13</formula>
    </cfRule>
    <cfRule type="expression" dxfId="11946" priority="11960">
      <formula>$Q367&gt;13</formula>
    </cfRule>
  </conditionalFormatting>
  <conditionalFormatting sqref="CV367:DA367">
    <cfRule type="expression" dxfId="11945" priority="11948">
      <formula>$R367&lt;14</formula>
    </cfRule>
    <cfRule type="expression" dxfId="11944" priority="11959">
      <formula>$Q367&gt;14</formula>
    </cfRule>
  </conditionalFormatting>
  <conditionalFormatting sqref="DB367:DG367">
    <cfRule type="expression" dxfId="11943" priority="11949">
      <formula>$R367&lt;15</formula>
    </cfRule>
    <cfRule type="expression" dxfId="11942" priority="11958">
      <formula>$Q367&gt;15</formula>
    </cfRule>
  </conditionalFormatting>
  <conditionalFormatting sqref="DH367:DM367">
    <cfRule type="expression" dxfId="11941" priority="11950">
      <formula>$R367&lt;16</formula>
    </cfRule>
    <cfRule type="expression" dxfId="11940" priority="11957">
      <formula>$Q367&gt;16</formula>
    </cfRule>
  </conditionalFormatting>
  <conditionalFormatting sqref="DN367:DS367">
    <cfRule type="expression" dxfId="11939" priority="11951">
      <formula>$R367&lt;17</formula>
    </cfRule>
    <cfRule type="expression" dxfId="11938" priority="11956">
      <formula>$Q367&gt;17</formula>
    </cfRule>
  </conditionalFormatting>
  <conditionalFormatting sqref="DT367:DY367">
    <cfRule type="expression" dxfId="11937" priority="11952">
      <formula>$R367&lt;18</formula>
    </cfRule>
    <cfRule type="expression" dxfId="11936" priority="11955">
      <formula>$Q367&gt;18</formula>
    </cfRule>
  </conditionalFormatting>
  <conditionalFormatting sqref="DZ367:EE367">
    <cfRule type="expression" dxfId="11935" priority="11953">
      <formula>$R367&lt;19</formula>
    </cfRule>
    <cfRule type="expression" dxfId="11934" priority="11954">
      <formula>$Q367&gt;19</formula>
    </cfRule>
  </conditionalFormatting>
  <conditionalFormatting sqref="V368:EE368">
    <cfRule type="expression" dxfId="11933" priority="11934">
      <formula>$Q368&gt;=1</formula>
    </cfRule>
  </conditionalFormatting>
  <conditionalFormatting sqref="V368:AA368">
    <cfRule type="expression" dxfId="11932" priority="11896">
      <formula>$R368&lt;1</formula>
    </cfRule>
    <cfRule type="expression" dxfId="11931" priority="11933">
      <formula>$Q368&gt;1</formula>
    </cfRule>
  </conditionalFormatting>
  <conditionalFormatting sqref="AB368:AG368">
    <cfRule type="expression" dxfId="11930" priority="11897">
      <formula>$R368&lt;2</formula>
    </cfRule>
    <cfRule type="expression" dxfId="11929" priority="11932">
      <formula>$Q368&gt;2</formula>
    </cfRule>
  </conditionalFormatting>
  <conditionalFormatting sqref="AH368:AM368">
    <cfRule type="expression" dxfId="11928" priority="11898">
      <formula>$R368&lt;3</formula>
    </cfRule>
    <cfRule type="expression" dxfId="11927" priority="11931">
      <formula>$Q368&gt;3</formula>
    </cfRule>
  </conditionalFormatting>
  <conditionalFormatting sqref="AN368:AS368">
    <cfRule type="expression" dxfId="11926" priority="11899">
      <formula>$R368&lt;4</formula>
    </cfRule>
    <cfRule type="expression" dxfId="11925" priority="11930">
      <formula>$Q368&gt;4</formula>
    </cfRule>
  </conditionalFormatting>
  <conditionalFormatting sqref="AT368:AY368">
    <cfRule type="expression" dxfId="11924" priority="11900">
      <formula>$R368&lt;5</formula>
    </cfRule>
    <cfRule type="expression" dxfId="11923" priority="11929">
      <formula>$Q368&gt;5</formula>
    </cfRule>
  </conditionalFormatting>
  <conditionalFormatting sqref="AZ368:BE368">
    <cfRule type="expression" dxfId="11922" priority="11901">
      <formula>$R368&lt;6</formula>
    </cfRule>
    <cfRule type="expression" dxfId="11921" priority="11928">
      <formula>$Q368&gt;6</formula>
    </cfRule>
  </conditionalFormatting>
  <conditionalFormatting sqref="BF368:BK368">
    <cfRule type="expression" dxfId="11920" priority="11902">
      <formula>$R368&lt;7</formula>
    </cfRule>
    <cfRule type="expression" dxfId="11919" priority="11927">
      <formula>$Q368&gt;7</formula>
    </cfRule>
  </conditionalFormatting>
  <conditionalFormatting sqref="BL368:BQ368">
    <cfRule type="expression" dxfId="11918" priority="11903">
      <formula>$R368&lt;8</formula>
    </cfRule>
    <cfRule type="expression" dxfId="11917" priority="11926">
      <formula>$Q368&gt;8</formula>
    </cfRule>
  </conditionalFormatting>
  <conditionalFormatting sqref="BR368:BW368">
    <cfRule type="expression" dxfId="11916" priority="11904">
      <formula>$R368&lt;9</formula>
    </cfRule>
    <cfRule type="expression" dxfId="11915" priority="11925">
      <formula>$Q368&gt;9</formula>
    </cfRule>
  </conditionalFormatting>
  <conditionalFormatting sqref="BX368:CC368">
    <cfRule type="expression" dxfId="11914" priority="11905">
      <formula>$R368&lt;10</formula>
    </cfRule>
    <cfRule type="expression" dxfId="11913" priority="11924">
      <formula>$Q368&gt;10</formula>
    </cfRule>
  </conditionalFormatting>
  <conditionalFormatting sqref="CD368:CI368">
    <cfRule type="expression" dxfId="11912" priority="11906">
      <formula>$R368&lt;11</formula>
    </cfRule>
    <cfRule type="expression" dxfId="11911" priority="11923">
      <formula>$Q368&gt;11</formula>
    </cfRule>
  </conditionalFormatting>
  <conditionalFormatting sqref="CJ368:CO368">
    <cfRule type="expression" dxfId="11910" priority="11907">
      <formula>$R368&lt;12</formula>
    </cfRule>
    <cfRule type="expression" dxfId="11909" priority="11922">
      <formula>$Q368&gt;12</formula>
    </cfRule>
  </conditionalFormatting>
  <conditionalFormatting sqref="CP368:CU368">
    <cfRule type="expression" dxfId="11908" priority="11908">
      <formula>$R368&lt;13</formula>
    </cfRule>
    <cfRule type="expression" dxfId="11907" priority="11921">
      <formula>$Q368&gt;13</formula>
    </cfRule>
  </conditionalFormatting>
  <conditionalFormatting sqref="CV368:DA368">
    <cfRule type="expression" dxfId="11906" priority="11909">
      <formula>$R368&lt;14</formula>
    </cfRule>
    <cfRule type="expression" dxfId="11905" priority="11920">
      <formula>$Q368&gt;14</formula>
    </cfRule>
  </conditionalFormatting>
  <conditionalFormatting sqref="DB368:DG368">
    <cfRule type="expression" dxfId="11904" priority="11910">
      <formula>$R368&lt;15</formula>
    </cfRule>
    <cfRule type="expression" dxfId="11903" priority="11919">
      <formula>$Q368&gt;15</formula>
    </cfRule>
  </conditionalFormatting>
  <conditionalFormatting sqref="DH368:DM368">
    <cfRule type="expression" dxfId="11902" priority="11911">
      <formula>$R368&lt;16</formula>
    </cfRule>
    <cfRule type="expression" dxfId="11901" priority="11918">
      <formula>$Q368&gt;16</formula>
    </cfRule>
  </conditionalFormatting>
  <conditionalFormatting sqref="DN368:DS368">
    <cfRule type="expression" dxfId="11900" priority="11912">
      <formula>$R368&lt;17</formula>
    </cfRule>
    <cfRule type="expression" dxfId="11899" priority="11917">
      <formula>$Q368&gt;17</formula>
    </cfRule>
  </conditionalFormatting>
  <conditionalFormatting sqref="DT368:DY368">
    <cfRule type="expression" dxfId="11898" priority="11913">
      <formula>$R368&lt;18</formula>
    </cfRule>
    <cfRule type="expression" dxfId="11897" priority="11916">
      <formula>$Q368&gt;18</formula>
    </cfRule>
  </conditionalFormatting>
  <conditionalFormatting sqref="DZ368:EE368">
    <cfRule type="expression" dxfId="11896" priority="11914">
      <formula>$R368&lt;19</formula>
    </cfRule>
    <cfRule type="expression" dxfId="11895" priority="11915">
      <formula>$Q368&gt;19</formula>
    </cfRule>
  </conditionalFormatting>
  <conditionalFormatting sqref="V369:EE369">
    <cfRule type="expression" dxfId="11894" priority="11895">
      <formula>$Q369&gt;=1</formula>
    </cfRule>
  </conditionalFormatting>
  <conditionalFormatting sqref="V369:AA369">
    <cfRule type="expression" dxfId="11893" priority="11857">
      <formula>$R369&lt;1</formula>
    </cfRule>
    <cfRule type="expression" dxfId="11892" priority="11894">
      <formula>$Q369&gt;1</formula>
    </cfRule>
  </conditionalFormatting>
  <conditionalFormatting sqref="AB369:AG369">
    <cfRule type="expression" dxfId="11891" priority="11858">
      <formula>$R369&lt;2</formula>
    </cfRule>
    <cfRule type="expression" dxfId="11890" priority="11893">
      <formula>$Q369&gt;2</formula>
    </cfRule>
  </conditionalFormatting>
  <conditionalFormatting sqref="AH369:AM369">
    <cfRule type="expression" dxfId="11889" priority="11859">
      <formula>$R369&lt;3</formula>
    </cfRule>
    <cfRule type="expression" dxfId="11888" priority="11892">
      <formula>$Q369&gt;3</formula>
    </cfRule>
  </conditionalFormatting>
  <conditionalFormatting sqref="AN369:AS369">
    <cfRule type="expression" dxfId="11887" priority="11860">
      <formula>$R369&lt;4</formula>
    </cfRule>
    <cfRule type="expression" dxfId="11886" priority="11891">
      <formula>$Q369&gt;4</formula>
    </cfRule>
  </conditionalFormatting>
  <conditionalFormatting sqref="AT369:AY369">
    <cfRule type="expression" dxfId="11885" priority="11861">
      <formula>$R369&lt;5</formula>
    </cfRule>
    <cfRule type="expression" dxfId="11884" priority="11890">
      <formula>$Q369&gt;5</formula>
    </cfRule>
  </conditionalFormatting>
  <conditionalFormatting sqref="AZ369:BE369">
    <cfRule type="expression" dxfId="11883" priority="11862">
      <formula>$R369&lt;6</formula>
    </cfRule>
    <cfRule type="expression" dxfId="11882" priority="11889">
      <formula>$Q369&gt;6</formula>
    </cfRule>
  </conditionalFormatting>
  <conditionalFormatting sqref="BF369:BK369">
    <cfRule type="expression" dxfId="11881" priority="11863">
      <formula>$R369&lt;7</formula>
    </cfRule>
    <cfRule type="expression" dxfId="11880" priority="11888">
      <formula>$Q369&gt;7</formula>
    </cfRule>
  </conditionalFormatting>
  <conditionalFormatting sqref="BL369:BQ369">
    <cfRule type="expression" dxfId="11879" priority="11864">
      <formula>$R369&lt;8</formula>
    </cfRule>
    <cfRule type="expression" dxfId="11878" priority="11887">
      <formula>$Q369&gt;8</formula>
    </cfRule>
  </conditionalFormatting>
  <conditionalFormatting sqref="BR369:BW369">
    <cfRule type="expression" dxfId="11877" priority="11865">
      <formula>$R369&lt;9</formula>
    </cfRule>
    <cfRule type="expression" dxfId="11876" priority="11886">
      <formula>$Q369&gt;9</formula>
    </cfRule>
  </conditionalFormatting>
  <conditionalFormatting sqref="BX369:CC369">
    <cfRule type="expression" dxfId="11875" priority="11866">
      <formula>$R369&lt;10</formula>
    </cfRule>
    <cfRule type="expression" dxfId="11874" priority="11885">
      <formula>$Q369&gt;10</formula>
    </cfRule>
  </conditionalFormatting>
  <conditionalFormatting sqref="CD369:CI369">
    <cfRule type="expression" dxfId="11873" priority="11867">
      <formula>$R369&lt;11</formula>
    </cfRule>
    <cfRule type="expression" dxfId="11872" priority="11884">
      <formula>$Q369&gt;11</formula>
    </cfRule>
  </conditionalFormatting>
  <conditionalFormatting sqref="CJ369:CO369">
    <cfRule type="expression" dxfId="11871" priority="11868">
      <formula>$R369&lt;12</formula>
    </cfRule>
    <cfRule type="expression" dxfId="11870" priority="11883">
      <formula>$Q369&gt;12</formula>
    </cfRule>
  </conditionalFormatting>
  <conditionalFormatting sqref="CP369:CU369">
    <cfRule type="expression" dxfId="11869" priority="11869">
      <formula>$R369&lt;13</formula>
    </cfRule>
    <cfRule type="expression" dxfId="11868" priority="11882">
      <formula>$Q369&gt;13</formula>
    </cfRule>
  </conditionalFormatting>
  <conditionalFormatting sqref="CV369:DA369">
    <cfRule type="expression" dxfId="11867" priority="11870">
      <formula>$R369&lt;14</formula>
    </cfRule>
    <cfRule type="expression" dxfId="11866" priority="11881">
      <formula>$Q369&gt;14</formula>
    </cfRule>
  </conditionalFormatting>
  <conditionalFormatting sqref="DB369:DG369">
    <cfRule type="expression" dxfId="11865" priority="11871">
      <formula>$R369&lt;15</formula>
    </cfRule>
    <cfRule type="expression" dxfId="11864" priority="11880">
      <formula>$Q369&gt;15</formula>
    </cfRule>
  </conditionalFormatting>
  <conditionalFormatting sqref="DH369:DM369">
    <cfRule type="expression" dxfId="11863" priority="11872">
      <formula>$R369&lt;16</formula>
    </cfRule>
    <cfRule type="expression" dxfId="11862" priority="11879">
      <formula>$Q369&gt;16</formula>
    </cfRule>
  </conditionalFormatting>
  <conditionalFormatting sqref="DN369:DS369">
    <cfRule type="expression" dxfId="11861" priority="11873">
      <formula>$R369&lt;17</formula>
    </cfRule>
    <cfRule type="expression" dxfId="11860" priority="11878">
      <formula>$Q369&gt;17</formula>
    </cfRule>
  </conditionalFormatting>
  <conditionalFormatting sqref="DT369:DY369">
    <cfRule type="expression" dxfId="11859" priority="11874">
      <formula>$R369&lt;18</formula>
    </cfRule>
    <cfRule type="expression" dxfId="11858" priority="11877">
      <formula>$Q369&gt;18</formula>
    </cfRule>
  </conditionalFormatting>
  <conditionalFormatting sqref="DZ369:EE369">
    <cfRule type="expression" dxfId="11857" priority="11875">
      <formula>$R369&lt;19</formula>
    </cfRule>
    <cfRule type="expression" dxfId="11856" priority="11876">
      <formula>$Q369&gt;19</formula>
    </cfRule>
  </conditionalFormatting>
  <conditionalFormatting sqref="V370:EE370">
    <cfRule type="expression" dxfId="11855" priority="11856">
      <formula>$Q370&gt;=1</formula>
    </cfRule>
  </conditionalFormatting>
  <conditionalFormatting sqref="V370:AA370">
    <cfRule type="expression" dxfId="11854" priority="11818">
      <formula>$R370&lt;1</formula>
    </cfRule>
    <cfRule type="expression" dxfId="11853" priority="11855">
      <formula>$Q370&gt;1</formula>
    </cfRule>
  </conditionalFormatting>
  <conditionalFormatting sqref="AB370:AG370">
    <cfRule type="expression" dxfId="11852" priority="11819">
      <formula>$R370&lt;2</formula>
    </cfRule>
    <cfRule type="expression" dxfId="11851" priority="11854">
      <formula>$Q370&gt;2</formula>
    </cfRule>
  </conditionalFormatting>
  <conditionalFormatting sqref="AH370:AM370">
    <cfRule type="expression" dxfId="11850" priority="11820">
      <formula>$R370&lt;3</formula>
    </cfRule>
    <cfRule type="expression" dxfId="11849" priority="11853">
      <formula>$Q370&gt;3</formula>
    </cfRule>
  </conditionalFormatting>
  <conditionalFormatting sqref="AN370:AS370">
    <cfRule type="expression" dxfId="11848" priority="11821">
      <formula>$R370&lt;4</formula>
    </cfRule>
    <cfRule type="expression" dxfId="11847" priority="11852">
      <formula>$Q370&gt;4</formula>
    </cfRule>
  </conditionalFormatting>
  <conditionalFormatting sqref="AT370:AY370">
    <cfRule type="expression" dxfId="11846" priority="11822">
      <formula>$R370&lt;5</formula>
    </cfRule>
    <cfRule type="expression" dxfId="11845" priority="11851">
      <formula>$Q370&gt;5</formula>
    </cfRule>
  </conditionalFormatting>
  <conditionalFormatting sqref="AZ370:BE370">
    <cfRule type="expression" dxfId="11844" priority="11823">
      <formula>$R370&lt;6</formula>
    </cfRule>
    <cfRule type="expression" dxfId="11843" priority="11850">
      <formula>$Q370&gt;6</formula>
    </cfRule>
  </conditionalFormatting>
  <conditionalFormatting sqref="BF370:BK370">
    <cfRule type="expression" dxfId="11842" priority="11824">
      <formula>$R370&lt;7</formula>
    </cfRule>
    <cfRule type="expression" dxfId="11841" priority="11849">
      <formula>$Q370&gt;7</formula>
    </cfRule>
  </conditionalFormatting>
  <conditionalFormatting sqref="BL370:BQ370">
    <cfRule type="expression" dxfId="11840" priority="11825">
      <formula>$R370&lt;8</formula>
    </cfRule>
    <cfRule type="expression" dxfId="11839" priority="11848">
      <formula>$Q370&gt;8</formula>
    </cfRule>
  </conditionalFormatting>
  <conditionalFormatting sqref="BR370:BW370">
    <cfRule type="expression" dxfId="11838" priority="11826">
      <formula>$R370&lt;9</formula>
    </cfRule>
    <cfRule type="expression" dxfId="11837" priority="11847">
      <formula>$Q370&gt;9</formula>
    </cfRule>
  </conditionalFormatting>
  <conditionalFormatting sqref="BX370:CC370">
    <cfRule type="expression" dxfId="11836" priority="11827">
      <formula>$R370&lt;10</formula>
    </cfRule>
    <cfRule type="expression" dxfId="11835" priority="11846">
      <formula>$Q370&gt;10</formula>
    </cfRule>
  </conditionalFormatting>
  <conditionalFormatting sqref="CD370:CI370">
    <cfRule type="expression" dxfId="11834" priority="11828">
      <formula>$R370&lt;11</formula>
    </cfRule>
    <cfRule type="expression" dxfId="11833" priority="11845">
      <formula>$Q370&gt;11</formula>
    </cfRule>
  </conditionalFormatting>
  <conditionalFormatting sqref="CJ370:CO370">
    <cfRule type="expression" dxfId="11832" priority="11829">
      <formula>$R370&lt;12</formula>
    </cfRule>
    <cfRule type="expression" dxfId="11831" priority="11844">
      <formula>$Q370&gt;12</formula>
    </cfRule>
  </conditionalFormatting>
  <conditionalFormatting sqref="CP370:CU370">
    <cfRule type="expression" dxfId="11830" priority="11830">
      <formula>$R370&lt;13</formula>
    </cfRule>
    <cfRule type="expression" dxfId="11829" priority="11843">
      <formula>$Q370&gt;13</formula>
    </cfRule>
  </conditionalFormatting>
  <conditionalFormatting sqref="CV370:DA370">
    <cfRule type="expression" dxfId="11828" priority="11831">
      <formula>$R370&lt;14</formula>
    </cfRule>
    <cfRule type="expression" dxfId="11827" priority="11842">
      <formula>$Q370&gt;14</formula>
    </cfRule>
  </conditionalFormatting>
  <conditionalFormatting sqref="DB370:DG370">
    <cfRule type="expression" dxfId="11826" priority="11832">
      <formula>$R370&lt;15</formula>
    </cfRule>
    <cfRule type="expression" dxfId="11825" priority="11841">
      <formula>$Q370&gt;15</formula>
    </cfRule>
  </conditionalFormatting>
  <conditionalFormatting sqref="DH370:DM370">
    <cfRule type="expression" dxfId="11824" priority="11833">
      <formula>$R370&lt;16</formula>
    </cfRule>
    <cfRule type="expression" dxfId="11823" priority="11840">
      <formula>$Q370&gt;16</formula>
    </cfRule>
  </conditionalFormatting>
  <conditionalFormatting sqref="DN370:DS370">
    <cfRule type="expression" dxfId="11822" priority="11834">
      <formula>$R370&lt;17</formula>
    </cfRule>
    <cfRule type="expression" dxfId="11821" priority="11839">
      <formula>$Q370&gt;17</formula>
    </cfRule>
  </conditionalFormatting>
  <conditionalFormatting sqref="DT370:DY370">
    <cfRule type="expression" dxfId="11820" priority="11835">
      <formula>$R370&lt;18</formula>
    </cfRule>
    <cfRule type="expression" dxfId="11819" priority="11838">
      <formula>$Q370&gt;18</formula>
    </cfRule>
  </conditionalFormatting>
  <conditionalFormatting sqref="DZ370:EE370">
    <cfRule type="expression" dxfId="11818" priority="11836">
      <formula>$R370&lt;19</formula>
    </cfRule>
    <cfRule type="expression" dxfId="11817" priority="11837">
      <formula>$Q370&gt;19</formula>
    </cfRule>
  </conditionalFormatting>
  <conditionalFormatting sqref="V371:EE371">
    <cfRule type="expression" dxfId="11816" priority="11817">
      <formula>$Q371&gt;=1</formula>
    </cfRule>
  </conditionalFormatting>
  <conditionalFormatting sqref="V371:AA371">
    <cfRule type="expression" dxfId="11815" priority="11779">
      <formula>$R371&lt;1</formula>
    </cfRule>
    <cfRule type="expression" dxfId="11814" priority="11816">
      <formula>$Q371&gt;1</formula>
    </cfRule>
  </conditionalFormatting>
  <conditionalFormatting sqref="AB371:AG371">
    <cfRule type="expression" dxfId="11813" priority="11780">
      <formula>$R371&lt;2</formula>
    </cfRule>
    <cfRule type="expression" dxfId="11812" priority="11815">
      <formula>$Q371&gt;2</formula>
    </cfRule>
  </conditionalFormatting>
  <conditionalFormatting sqref="AH371:AM371">
    <cfRule type="expression" dxfId="11811" priority="11781">
      <formula>$R371&lt;3</formula>
    </cfRule>
    <cfRule type="expression" dxfId="11810" priority="11814">
      <formula>$Q371&gt;3</formula>
    </cfRule>
  </conditionalFormatting>
  <conditionalFormatting sqref="AN371:AS371">
    <cfRule type="expression" dxfId="11809" priority="11782">
      <formula>$R371&lt;4</formula>
    </cfRule>
    <cfRule type="expression" dxfId="11808" priority="11813">
      <formula>$Q371&gt;4</formula>
    </cfRule>
  </conditionalFormatting>
  <conditionalFormatting sqref="AT371:AY371">
    <cfRule type="expression" dxfId="11807" priority="11783">
      <formula>$R371&lt;5</formula>
    </cfRule>
    <cfRule type="expression" dxfId="11806" priority="11812">
      <formula>$Q371&gt;5</formula>
    </cfRule>
  </conditionalFormatting>
  <conditionalFormatting sqref="AZ371:BE371">
    <cfRule type="expression" dxfId="11805" priority="11784">
      <formula>$R371&lt;6</formula>
    </cfRule>
    <cfRule type="expression" dxfId="11804" priority="11811">
      <formula>$Q371&gt;6</formula>
    </cfRule>
  </conditionalFormatting>
  <conditionalFormatting sqref="BF371:BK371">
    <cfRule type="expression" dxfId="11803" priority="11785">
      <formula>$R371&lt;7</formula>
    </cfRule>
    <cfRule type="expression" dxfId="11802" priority="11810">
      <formula>$Q371&gt;7</formula>
    </cfRule>
  </conditionalFormatting>
  <conditionalFormatting sqref="BL371:BQ371">
    <cfRule type="expression" dxfId="11801" priority="11786">
      <formula>$R371&lt;8</formula>
    </cfRule>
    <cfRule type="expression" dxfId="11800" priority="11809">
      <formula>$Q371&gt;8</formula>
    </cfRule>
  </conditionalFormatting>
  <conditionalFormatting sqref="BR371:BW371">
    <cfRule type="expression" dxfId="11799" priority="11787">
      <formula>$R371&lt;9</formula>
    </cfRule>
    <cfRule type="expression" dxfId="11798" priority="11808">
      <formula>$Q371&gt;9</formula>
    </cfRule>
  </conditionalFormatting>
  <conditionalFormatting sqref="BX371:CC371">
    <cfRule type="expression" dxfId="11797" priority="11788">
      <formula>$R371&lt;10</formula>
    </cfRule>
    <cfRule type="expression" dxfId="11796" priority="11807">
      <formula>$Q371&gt;10</formula>
    </cfRule>
  </conditionalFormatting>
  <conditionalFormatting sqref="CD371:CI371">
    <cfRule type="expression" dxfId="11795" priority="11789">
      <formula>$R371&lt;11</formula>
    </cfRule>
    <cfRule type="expression" dxfId="11794" priority="11806">
      <formula>$Q371&gt;11</formula>
    </cfRule>
  </conditionalFormatting>
  <conditionalFormatting sqref="CJ371:CO371">
    <cfRule type="expression" dxfId="11793" priority="11790">
      <formula>$R371&lt;12</formula>
    </cfRule>
    <cfRule type="expression" dxfId="11792" priority="11805">
      <formula>$Q371&gt;12</formula>
    </cfRule>
  </conditionalFormatting>
  <conditionalFormatting sqref="CP371:CU371">
    <cfRule type="expression" dxfId="11791" priority="11791">
      <formula>$R371&lt;13</formula>
    </cfRule>
    <cfRule type="expression" dxfId="11790" priority="11804">
      <formula>$Q371&gt;13</formula>
    </cfRule>
  </conditionalFormatting>
  <conditionalFormatting sqref="CV371:DA371">
    <cfRule type="expression" dxfId="11789" priority="11792">
      <formula>$R371&lt;14</formula>
    </cfRule>
    <cfRule type="expression" dxfId="11788" priority="11803">
      <formula>$Q371&gt;14</formula>
    </cfRule>
  </conditionalFormatting>
  <conditionalFormatting sqref="DB371:DG371">
    <cfRule type="expression" dxfId="11787" priority="11793">
      <formula>$R371&lt;15</formula>
    </cfRule>
    <cfRule type="expression" dxfId="11786" priority="11802">
      <formula>$Q371&gt;15</formula>
    </cfRule>
  </conditionalFormatting>
  <conditionalFormatting sqref="DH371:DM371">
    <cfRule type="expression" dxfId="11785" priority="11794">
      <formula>$R371&lt;16</formula>
    </cfRule>
    <cfRule type="expression" dxfId="11784" priority="11801">
      <formula>$Q371&gt;16</formula>
    </cfRule>
  </conditionalFormatting>
  <conditionalFormatting sqref="DN371:DS371">
    <cfRule type="expression" dxfId="11783" priority="11795">
      <formula>$R371&lt;17</formula>
    </cfRule>
    <cfRule type="expression" dxfId="11782" priority="11800">
      <formula>$Q371&gt;17</formula>
    </cfRule>
  </conditionalFormatting>
  <conditionalFormatting sqref="DT371:DY371">
    <cfRule type="expression" dxfId="11781" priority="11796">
      <formula>$R371&lt;18</formula>
    </cfRule>
    <cfRule type="expression" dxfId="11780" priority="11799">
      <formula>$Q371&gt;18</formula>
    </cfRule>
  </conditionalFormatting>
  <conditionalFormatting sqref="DZ371:EE371">
    <cfRule type="expression" dxfId="11779" priority="11797">
      <formula>$R371&lt;19</formula>
    </cfRule>
    <cfRule type="expression" dxfId="11778" priority="11798">
      <formula>$Q371&gt;19</formula>
    </cfRule>
  </conditionalFormatting>
  <conditionalFormatting sqref="V372:EE372">
    <cfRule type="expression" dxfId="11777" priority="11778">
      <formula>$Q372&gt;=1</formula>
    </cfRule>
  </conditionalFormatting>
  <conditionalFormatting sqref="V372:AA372">
    <cfRule type="expression" dxfId="11776" priority="11740">
      <formula>$R372&lt;1</formula>
    </cfRule>
    <cfRule type="expression" dxfId="11775" priority="11777">
      <formula>$Q372&gt;1</formula>
    </cfRule>
  </conditionalFormatting>
  <conditionalFormatting sqref="AB372:AG372">
    <cfRule type="expression" dxfId="11774" priority="11741">
      <formula>$R372&lt;2</formula>
    </cfRule>
    <cfRule type="expression" dxfId="11773" priority="11776">
      <formula>$Q372&gt;2</formula>
    </cfRule>
  </conditionalFormatting>
  <conditionalFormatting sqref="AH372:AM372">
    <cfRule type="expression" dxfId="11772" priority="11742">
      <formula>$R372&lt;3</formula>
    </cfRule>
    <cfRule type="expression" dxfId="11771" priority="11775">
      <formula>$Q372&gt;3</formula>
    </cfRule>
  </conditionalFormatting>
  <conditionalFormatting sqref="AN372:AS372">
    <cfRule type="expression" dxfId="11770" priority="11743">
      <formula>$R372&lt;4</formula>
    </cfRule>
    <cfRule type="expression" dxfId="11769" priority="11774">
      <formula>$Q372&gt;4</formula>
    </cfRule>
  </conditionalFormatting>
  <conditionalFormatting sqref="AT372:AY372">
    <cfRule type="expression" dxfId="11768" priority="11744">
      <formula>$R372&lt;5</formula>
    </cfRule>
    <cfRule type="expression" dxfId="11767" priority="11773">
      <formula>$Q372&gt;5</formula>
    </cfRule>
  </conditionalFormatting>
  <conditionalFormatting sqref="AZ372:BE372">
    <cfRule type="expression" dxfId="11766" priority="11745">
      <formula>$R372&lt;6</formula>
    </cfRule>
    <cfRule type="expression" dxfId="11765" priority="11772">
      <formula>$Q372&gt;6</formula>
    </cfRule>
  </conditionalFormatting>
  <conditionalFormatting sqref="BF372:BK372">
    <cfRule type="expression" dxfId="11764" priority="11746">
      <formula>$R372&lt;7</formula>
    </cfRule>
    <cfRule type="expression" dxfId="11763" priority="11771">
      <formula>$Q372&gt;7</formula>
    </cfRule>
  </conditionalFormatting>
  <conditionalFormatting sqref="BL372:BQ372">
    <cfRule type="expression" dxfId="11762" priority="11747">
      <formula>$R372&lt;8</formula>
    </cfRule>
    <cfRule type="expression" dxfId="11761" priority="11770">
      <formula>$Q372&gt;8</formula>
    </cfRule>
  </conditionalFormatting>
  <conditionalFormatting sqref="BR372:BW372">
    <cfRule type="expression" dxfId="11760" priority="11748">
      <formula>$R372&lt;9</formula>
    </cfRule>
    <cfRule type="expression" dxfId="11759" priority="11769">
      <formula>$Q372&gt;9</formula>
    </cfRule>
  </conditionalFormatting>
  <conditionalFormatting sqref="BX372:CC372">
    <cfRule type="expression" dxfId="11758" priority="11749">
      <formula>$R372&lt;10</formula>
    </cfRule>
    <cfRule type="expression" dxfId="11757" priority="11768">
      <formula>$Q372&gt;10</formula>
    </cfRule>
  </conditionalFormatting>
  <conditionalFormatting sqref="CD372:CI372">
    <cfRule type="expression" dxfId="11756" priority="11750">
      <formula>$R372&lt;11</formula>
    </cfRule>
    <cfRule type="expression" dxfId="11755" priority="11767">
      <formula>$Q372&gt;11</formula>
    </cfRule>
  </conditionalFormatting>
  <conditionalFormatting sqref="CJ372:CO372">
    <cfRule type="expression" dxfId="11754" priority="11751">
      <formula>$R372&lt;12</formula>
    </cfRule>
    <cfRule type="expression" dxfId="11753" priority="11766">
      <formula>$Q372&gt;12</formula>
    </cfRule>
  </conditionalFormatting>
  <conditionalFormatting sqref="CP372:CU372">
    <cfRule type="expression" dxfId="11752" priority="11752">
      <formula>$R372&lt;13</formula>
    </cfRule>
    <cfRule type="expression" dxfId="11751" priority="11765">
      <formula>$Q372&gt;13</formula>
    </cfRule>
  </conditionalFormatting>
  <conditionalFormatting sqref="CV372:DA372">
    <cfRule type="expression" dxfId="11750" priority="11753">
      <formula>$R372&lt;14</formula>
    </cfRule>
    <cfRule type="expression" dxfId="11749" priority="11764">
      <formula>$Q372&gt;14</formula>
    </cfRule>
  </conditionalFormatting>
  <conditionalFormatting sqref="DB372:DG372">
    <cfRule type="expression" dxfId="11748" priority="11754">
      <formula>$R372&lt;15</formula>
    </cfRule>
    <cfRule type="expression" dxfId="11747" priority="11763">
      <formula>$Q372&gt;15</formula>
    </cfRule>
  </conditionalFormatting>
  <conditionalFormatting sqref="DH372:DM372">
    <cfRule type="expression" dxfId="11746" priority="11755">
      <formula>$R372&lt;16</formula>
    </cfRule>
    <cfRule type="expression" dxfId="11745" priority="11762">
      <formula>$Q372&gt;16</formula>
    </cfRule>
  </conditionalFormatting>
  <conditionalFormatting sqref="DN372:DS372">
    <cfRule type="expression" dxfId="11744" priority="11756">
      <formula>$R372&lt;17</formula>
    </cfRule>
    <cfRule type="expression" dxfId="11743" priority="11761">
      <formula>$Q372&gt;17</formula>
    </cfRule>
  </conditionalFormatting>
  <conditionalFormatting sqref="DT372:DY372">
    <cfRule type="expression" dxfId="11742" priority="11757">
      <formula>$R372&lt;18</formula>
    </cfRule>
    <cfRule type="expression" dxfId="11741" priority="11760">
      <formula>$Q372&gt;18</formula>
    </cfRule>
  </conditionalFormatting>
  <conditionalFormatting sqref="DZ372:EE372">
    <cfRule type="expression" dxfId="11740" priority="11758">
      <formula>$R372&lt;19</formula>
    </cfRule>
    <cfRule type="expression" dxfId="11739" priority="11759">
      <formula>$Q372&gt;19</formula>
    </cfRule>
  </conditionalFormatting>
  <conditionalFormatting sqref="V373:EE373">
    <cfRule type="expression" dxfId="11738" priority="11739">
      <formula>$Q373&gt;=1</formula>
    </cfRule>
  </conditionalFormatting>
  <conditionalFormatting sqref="V373:AA373">
    <cfRule type="expression" dxfId="11737" priority="11701">
      <formula>$R373&lt;1</formula>
    </cfRule>
    <cfRule type="expression" dxfId="11736" priority="11738">
      <formula>$Q373&gt;1</formula>
    </cfRule>
  </conditionalFormatting>
  <conditionalFormatting sqref="AB373:AG373">
    <cfRule type="expression" dxfId="11735" priority="11702">
      <formula>$R373&lt;2</formula>
    </cfRule>
    <cfRule type="expression" dxfId="11734" priority="11737">
      <formula>$Q373&gt;2</formula>
    </cfRule>
  </conditionalFormatting>
  <conditionalFormatting sqref="AH373:AM373">
    <cfRule type="expression" dxfId="11733" priority="11703">
      <formula>$R373&lt;3</formula>
    </cfRule>
    <cfRule type="expression" dxfId="11732" priority="11736">
      <formula>$Q373&gt;3</formula>
    </cfRule>
  </conditionalFormatting>
  <conditionalFormatting sqref="AN373:AS373">
    <cfRule type="expression" dxfId="11731" priority="11704">
      <formula>$R373&lt;4</formula>
    </cfRule>
    <cfRule type="expression" dxfId="11730" priority="11735">
      <formula>$Q373&gt;4</formula>
    </cfRule>
  </conditionalFormatting>
  <conditionalFormatting sqref="AT373:AY373">
    <cfRule type="expression" dxfId="11729" priority="11705">
      <formula>$R373&lt;5</formula>
    </cfRule>
    <cfRule type="expression" dxfId="11728" priority="11734">
      <formula>$Q373&gt;5</formula>
    </cfRule>
  </conditionalFormatting>
  <conditionalFormatting sqref="AZ373:BE373">
    <cfRule type="expression" dxfId="11727" priority="11706">
      <formula>$R373&lt;6</formula>
    </cfRule>
    <cfRule type="expression" dxfId="11726" priority="11733">
      <formula>$Q373&gt;6</formula>
    </cfRule>
  </conditionalFormatting>
  <conditionalFormatting sqref="BF373:BK373">
    <cfRule type="expression" dxfId="11725" priority="11707">
      <formula>$R373&lt;7</formula>
    </cfRule>
    <cfRule type="expression" dxfId="11724" priority="11732">
      <formula>$Q373&gt;7</formula>
    </cfRule>
  </conditionalFormatting>
  <conditionalFormatting sqref="BL373:BQ373">
    <cfRule type="expression" dxfId="11723" priority="11708">
      <formula>$R373&lt;8</formula>
    </cfRule>
    <cfRule type="expression" dxfId="11722" priority="11731">
      <formula>$Q373&gt;8</formula>
    </cfRule>
  </conditionalFormatting>
  <conditionalFormatting sqref="BR373:BW373">
    <cfRule type="expression" dxfId="11721" priority="11709">
      <formula>$R373&lt;9</formula>
    </cfRule>
    <cfRule type="expression" dxfId="11720" priority="11730">
      <formula>$Q373&gt;9</formula>
    </cfRule>
  </conditionalFormatting>
  <conditionalFormatting sqref="BX373:CC373">
    <cfRule type="expression" dxfId="11719" priority="11710">
      <formula>$R373&lt;10</formula>
    </cfRule>
    <cfRule type="expression" dxfId="11718" priority="11729">
      <formula>$Q373&gt;10</formula>
    </cfRule>
  </conditionalFormatting>
  <conditionalFormatting sqref="CD373:CI373">
    <cfRule type="expression" dxfId="11717" priority="11711">
      <formula>$R373&lt;11</formula>
    </cfRule>
    <cfRule type="expression" dxfId="11716" priority="11728">
      <formula>$Q373&gt;11</formula>
    </cfRule>
  </conditionalFormatting>
  <conditionalFormatting sqref="CJ373:CO373">
    <cfRule type="expression" dxfId="11715" priority="11712">
      <formula>$R373&lt;12</formula>
    </cfRule>
    <cfRule type="expression" dxfId="11714" priority="11727">
      <formula>$Q373&gt;12</formula>
    </cfRule>
  </conditionalFormatting>
  <conditionalFormatting sqref="CP373:CU373">
    <cfRule type="expression" dxfId="11713" priority="11713">
      <formula>$R373&lt;13</formula>
    </cfRule>
    <cfRule type="expression" dxfId="11712" priority="11726">
      <formula>$Q373&gt;13</formula>
    </cfRule>
  </conditionalFormatting>
  <conditionalFormatting sqref="CV373:DA373">
    <cfRule type="expression" dxfId="11711" priority="11714">
      <formula>$R373&lt;14</formula>
    </cfRule>
    <cfRule type="expression" dxfId="11710" priority="11725">
      <formula>$Q373&gt;14</formula>
    </cfRule>
  </conditionalFormatting>
  <conditionalFormatting sqref="DB373:DG373">
    <cfRule type="expression" dxfId="11709" priority="11715">
      <formula>$R373&lt;15</formula>
    </cfRule>
    <cfRule type="expression" dxfId="11708" priority="11724">
      <formula>$Q373&gt;15</formula>
    </cfRule>
  </conditionalFormatting>
  <conditionalFormatting sqref="DH373:DM373">
    <cfRule type="expression" dxfId="11707" priority="11716">
      <formula>$R373&lt;16</formula>
    </cfRule>
    <cfRule type="expression" dxfId="11706" priority="11723">
      <formula>$Q373&gt;16</formula>
    </cfRule>
  </conditionalFormatting>
  <conditionalFormatting sqref="DN373:DS373">
    <cfRule type="expression" dxfId="11705" priority="11717">
      <formula>$R373&lt;17</formula>
    </cfRule>
    <cfRule type="expression" dxfId="11704" priority="11722">
      <formula>$Q373&gt;17</formula>
    </cfRule>
  </conditionalFormatting>
  <conditionalFormatting sqref="DT373:DY373">
    <cfRule type="expression" dxfId="11703" priority="11718">
      <formula>$R373&lt;18</formula>
    </cfRule>
    <cfRule type="expression" dxfId="11702" priority="11721">
      <formula>$Q373&gt;18</formula>
    </cfRule>
  </conditionalFormatting>
  <conditionalFormatting sqref="DZ373:EE373">
    <cfRule type="expression" dxfId="11701" priority="11719">
      <formula>$R373&lt;19</formula>
    </cfRule>
    <cfRule type="expression" dxfId="11700" priority="11720">
      <formula>$Q373&gt;19</formula>
    </cfRule>
  </conditionalFormatting>
  <conditionalFormatting sqref="V374:EE374">
    <cfRule type="expression" dxfId="11699" priority="11700">
      <formula>$Q374&gt;=1</formula>
    </cfRule>
  </conditionalFormatting>
  <conditionalFormatting sqref="V374:AA374">
    <cfRule type="expression" dxfId="11698" priority="11662">
      <formula>$R374&lt;1</formula>
    </cfRule>
    <cfRule type="expression" dxfId="11697" priority="11699">
      <formula>$Q374&gt;1</formula>
    </cfRule>
  </conditionalFormatting>
  <conditionalFormatting sqref="AB374:AG374">
    <cfRule type="expression" dxfId="11696" priority="11663">
      <formula>$R374&lt;2</formula>
    </cfRule>
    <cfRule type="expression" dxfId="11695" priority="11698">
      <formula>$Q374&gt;2</formula>
    </cfRule>
  </conditionalFormatting>
  <conditionalFormatting sqref="AH374:AM374">
    <cfRule type="expression" dxfId="11694" priority="11664">
      <formula>$R374&lt;3</formula>
    </cfRule>
    <cfRule type="expression" dxfId="11693" priority="11697">
      <formula>$Q374&gt;3</formula>
    </cfRule>
  </conditionalFormatting>
  <conditionalFormatting sqref="AN374:AS374">
    <cfRule type="expression" dxfId="11692" priority="11665">
      <formula>$R374&lt;4</formula>
    </cfRule>
    <cfRule type="expression" dxfId="11691" priority="11696">
      <formula>$Q374&gt;4</formula>
    </cfRule>
  </conditionalFormatting>
  <conditionalFormatting sqref="AT374:AY374">
    <cfRule type="expression" dxfId="11690" priority="11666">
      <formula>$R374&lt;5</formula>
    </cfRule>
    <cfRule type="expression" dxfId="11689" priority="11695">
      <formula>$Q374&gt;5</formula>
    </cfRule>
  </conditionalFormatting>
  <conditionalFormatting sqref="AZ374:BE374">
    <cfRule type="expression" dxfId="11688" priority="11667">
      <formula>$R374&lt;6</formula>
    </cfRule>
    <cfRule type="expression" dxfId="11687" priority="11694">
      <formula>$Q374&gt;6</formula>
    </cfRule>
  </conditionalFormatting>
  <conditionalFormatting sqref="BF374:BK374">
    <cfRule type="expression" dxfId="11686" priority="11668">
      <formula>$R374&lt;7</formula>
    </cfRule>
    <cfRule type="expression" dxfId="11685" priority="11693">
      <formula>$Q374&gt;7</formula>
    </cfRule>
  </conditionalFormatting>
  <conditionalFormatting sqref="BL374:BQ374">
    <cfRule type="expression" dxfId="11684" priority="11669">
      <formula>$R374&lt;8</formula>
    </cfRule>
    <cfRule type="expression" dxfId="11683" priority="11692">
      <formula>$Q374&gt;8</formula>
    </cfRule>
  </conditionalFormatting>
  <conditionalFormatting sqref="BR374:BW374">
    <cfRule type="expression" dxfId="11682" priority="11670">
      <formula>$R374&lt;9</formula>
    </cfRule>
    <cfRule type="expression" dxfId="11681" priority="11691">
      <formula>$Q374&gt;9</formula>
    </cfRule>
  </conditionalFormatting>
  <conditionalFormatting sqref="BX374:CC374">
    <cfRule type="expression" dxfId="11680" priority="11671">
      <formula>$R374&lt;10</formula>
    </cfRule>
    <cfRule type="expression" dxfId="11679" priority="11690">
      <formula>$Q374&gt;10</formula>
    </cfRule>
  </conditionalFormatting>
  <conditionalFormatting sqref="CD374:CI374">
    <cfRule type="expression" dxfId="11678" priority="11672">
      <formula>$R374&lt;11</formula>
    </cfRule>
    <cfRule type="expression" dxfId="11677" priority="11689">
      <formula>$Q374&gt;11</formula>
    </cfRule>
  </conditionalFormatting>
  <conditionalFormatting sqref="CJ374:CO374">
    <cfRule type="expression" dxfId="11676" priority="11673">
      <formula>$R374&lt;12</formula>
    </cfRule>
    <cfRule type="expression" dxfId="11675" priority="11688">
      <formula>$Q374&gt;12</formula>
    </cfRule>
  </conditionalFormatting>
  <conditionalFormatting sqref="CP374:CU374">
    <cfRule type="expression" dxfId="11674" priority="11674">
      <formula>$R374&lt;13</formula>
    </cfRule>
    <cfRule type="expression" dxfId="11673" priority="11687">
      <formula>$Q374&gt;13</formula>
    </cfRule>
  </conditionalFormatting>
  <conditionalFormatting sqref="CV374:DA374">
    <cfRule type="expression" dxfId="11672" priority="11675">
      <formula>$R374&lt;14</formula>
    </cfRule>
    <cfRule type="expression" dxfId="11671" priority="11686">
      <formula>$Q374&gt;14</formula>
    </cfRule>
  </conditionalFormatting>
  <conditionalFormatting sqref="DB374:DG374">
    <cfRule type="expression" dxfId="11670" priority="11676">
      <formula>$R374&lt;15</formula>
    </cfRule>
    <cfRule type="expression" dxfId="11669" priority="11685">
      <formula>$Q374&gt;15</formula>
    </cfRule>
  </conditionalFormatting>
  <conditionalFormatting sqref="DH374:DM374">
    <cfRule type="expression" dxfId="11668" priority="11677">
      <formula>$R374&lt;16</formula>
    </cfRule>
    <cfRule type="expression" dxfId="11667" priority="11684">
      <formula>$Q374&gt;16</formula>
    </cfRule>
  </conditionalFormatting>
  <conditionalFormatting sqref="DN374:DS374">
    <cfRule type="expression" dxfId="11666" priority="11678">
      <formula>$R374&lt;17</formula>
    </cfRule>
    <cfRule type="expression" dxfId="11665" priority="11683">
      <formula>$Q374&gt;17</formula>
    </cfRule>
  </conditionalFormatting>
  <conditionalFormatting sqref="DT374:DY374">
    <cfRule type="expression" dxfId="11664" priority="11679">
      <formula>$R374&lt;18</formula>
    </cfRule>
    <cfRule type="expression" dxfId="11663" priority="11682">
      <formula>$Q374&gt;18</formula>
    </cfRule>
  </conditionalFormatting>
  <conditionalFormatting sqref="DZ374:EE374">
    <cfRule type="expression" dxfId="11662" priority="11680">
      <formula>$R374&lt;19</formula>
    </cfRule>
    <cfRule type="expression" dxfId="11661" priority="11681">
      <formula>$Q374&gt;19</formula>
    </cfRule>
  </conditionalFormatting>
  <conditionalFormatting sqref="V375:EE375">
    <cfRule type="expression" dxfId="11660" priority="11661">
      <formula>$Q375&gt;=1</formula>
    </cfRule>
  </conditionalFormatting>
  <conditionalFormatting sqref="V375:AA375">
    <cfRule type="expression" dxfId="11659" priority="11623">
      <formula>$R375&lt;1</formula>
    </cfRule>
    <cfRule type="expression" dxfId="11658" priority="11660">
      <formula>$Q375&gt;1</formula>
    </cfRule>
  </conditionalFormatting>
  <conditionalFormatting sqref="AB375:AG375">
    <cfRule type="expression" dxfId="11657" priority="11624">
      <formula>$R375&lt;2</formula>
    </cfRule>
    <cfRule type="expression" dxfId="11656" priority="11659">
      <formula>$Q375&gt;2</formula>
    </cfRule>
  </conditionalFormatting>
  <conditionalFormatting sqref="AH375:AM375">
    <cfRule type="expression" dxfId="11655" priority="11625">
      <formula>$R375&lt;3</formula>
    </cfRule>
    <cfRule type="expression" dxfId="11654" priority="11658">
      <formula>$Q375&gt;3</formula>
    </cfRule>
  </conditionalFormatting>
  <conditionalFormatting sqref="AN375:AS375">
    <cfRule type="expression" dxfId="11653" priority="11626">
      <formula>$R375&lt;4</formula>
    </cfRule>
    <cfRule type="expression" dxfId="11652" priority="11657">
      <formula>$Q375&gt;4</formula>
    </cfRule>
  </conditionalFormatting>
  <conditionalFormatting sqref="AT375:AY375">
    <cfRule type="expression" dxfId="11651" priority="11627">
      <formula>$R375&lt;5</formula>
    </cfRule>
    <cfRule type="expression" dxfId="11650" priority="11656">
      <formula>$Q375&gt;5</formula>
    </cfRule>
  </conditionalFormatting>
  <conditionalFormatting sqref="AZ375:BE375">
    <cfRule type="expression" dxfId="11649" priority="11628">
      <formula>$R375&lt;6</formula>
    </cfRule>
    <cfRule type="expression" dxfId="11648" priority="11655">
      <formula>$Q375&gt;6</formula>
    </cfRule>
  </conditionalFormatting>
  <conditionalFormatting sqref="BF375:BK375">
    <cfRule type="expression" dxfId="11647" priority="11629">
      <formula>$R375&lt;7</formula>
    </cfRule>
    <cfRule type="expression" dxfId="11646" priority="11654">
      <formula>$Q375&gt;7</formula>
    </cfRule>
  </conditionalFormatting>
  <conditionalFormatting sqref="BL375:BQ375">
    <cfRule type="expression" dxfId="11645" priority="11630">
      <formula>$R375&lt;8</formula>
    </cfRule>
    <cfRule type="expression" dxfId="11644" priority="11653">
      <formula>$Q375&gt;8</formula>
    </cfRule>
  </conditionalFormatting>
  <conditionalFormatting sqref="BR375:BW375">
    <cfRule type="expression" dxfId="11643" priority="11631">
      <formula>$R375&lt;9</formula>
    </cfRule>
    <cfRule type="expression" dxfId="11642" priority="11652">
      <formula>$Q375&gt;9</formula>
    </cfRule>
  </conditionalFormatting>
  <conditionalFormatting sqref="BX375:CC375">
    <cfRule type="expression" dxfId="11641" priority="11632">
      <formula>$R375&lt;10</formula>
    </cfRule>
    <cfRule type="expression" dxfId="11640" priority="11651">
      <formula>$Q375&gt;10</formula>
    </cfRule>
  </conditionalFormatting>
  <conditionalFormatting sqref="CD375:CI375">
    <cfRule type="expression" dxfId="11639" priority="11633">
      <formula>$R375&lt;11</formula>
    </cfRule>
    <cfRule type="expression" dxfId="11638" priority="11650">
      <formula>$Q375&gt;11</formula>
    </cfRule>
  </conditionalFormatting>
  <conditionalFormatting sqref="CJ375:CO375">
    <cfRule type="expression" dxfId="11637" priority="11634">
      <formula>$R375&lt;12</formula>
    </cfRule>
    <cfRule type="expression" dxfId="11636" priority="11649">
      <formula>$Q375&gt;12</formula>
    </cfRule>
  </conditionalFormatting>
  <conditionalFormatting sqref="CP375:CU375">
    <cfRule type="expression" dxfId="11635" priority="11635">
      <formula>$R375&lt;13</formula>
    </cfRule>
    <cfRule type="expression" dxfId="11634" priority="11648">
      <formula>$Q375&gt;13</formula>
    </cfRule>
  </conditionalFormatting>
  <conditionalFormatting sqref="CV375:DA375">
    <cfRule type="expression" dxfId="11633" priority="11636">
      <formula>$R375&lt;14</formula>
    </cfRule>
    <cfRule type="expression" dxfId="11632" priority="11647">
      <formula>$Q375&gt;14</formula>
    </cfRule>
  </conditionalFormatting>
  <conditionalFormatting sqref="DB375:DG375">
    <cfRule type="expression" dxfId="11631" priority="11637">
      <formula>$R375&lt;15</formula>
    </cfRule>
    <cfRule type="expression" dxfId="11630" priority="11646">
      <formula>$Q375&gt;15</formula>
    </cfRule>
  </conditionalFormatting>
  <conditionalFormatting sqref="DH375:DM375">
    <cfRule type="expression" dxfId="11629" priority="11638">
      <formula>$R375&lt;16</formula>
    </cfRule>
    <cfRule type="expression" dxfId="11628" priority="11645">
      <formula>$Q375&gt;16</formula>
    </cfRule>
  </conditionalFormatting>
  <conditionalFormatting sqref="DN375:DS375">
    <cfRule type="expression" dxfId="11627" priority="11639">
      <formula>$R375&lt;17</formula>
    </cfRule>
    <cfRule type="expression" dxfId="11626" priority="11644">
      <formula>$Q375&gt;17</formula>
    </cfRule>
  </conditionalFormatting>
  <conditionalFormatting sqref="DT375:DY375">
    <cfRule type="expression" dxfId="11625" priority="11640">
      <formula>$R375&lt;18</formula>
    </cfRule>
    <cfRule type="expression" dxfId="11624" priority="11643">
      <formula>$Q375&gt;18</formula>
    </cfRule>
  </conditionalFormatting>
  <conditionalFormatting sqref="DZ375:EE375">
    <cfRule type="expression" dxfId="11623" priority="11641">
      <formula>$R375&lt;19</formula>
    </cfRule>
    <cfRule type="expression" dxfId="11622" priority="11642">
      <formula>$Q375&gt;19</formula>
    </cfRule>
  </conditionalFormatting>
  <conditionalFormatting sqref="V376:EE376">
    <cfRule type="expression" dxfId="11621" priority="11622">
      <formula>$Q376&gt;=1</formula>
    </cfRule>
  </conditionalFormatting>
  <conditionalFormatting sqref="V376:AA376">
    <cfRule type="expression" dxfId="11620" priority="11584">
      <formula>$R376&lt;1</formula>
    </cfRule>
    <cfRule type="expression" dxfId="11619" priority="11621">
      <formula>$Q376&gt;1</formula>
    </cfRule>
  </conditionalFormatting>
  <conditionalFormatting sqref="AB376:AG376">
    <cfRule type="expression" dxfId="11618" priority="11585">
      <formula>$R376&lt;2</formula>
    </cfRule>
    <cfRule type="expression" dxfId="11617" priority="11620">
      <formula>$Q376&gt;2</formula>
    </cfRule>
  </conditionalFormatting>
  <conditionalFormatting sqref="AH376:AM376">
    <cfRule type="expression" dxfId="11616" priority="11586">
      <formula>$R376&lt;3</formula>
    </cfRule>
    <cfRule type="expression" dxfId="11615" priority="11619">
      <formula>$Q376&gt;3</formula>
    </cfRule>
  </conditionalFormatting>
  <conditionalFormatting sqref="AN376:AS376">
    <cfRule type="expression" dxfId="11614" priority="11587">
      <formula>$R376&lt;4</formula>
    </cfRule>
    <cfRule type="expression" dxfId="11613" priority="11618">
      <formula>$Q376&gt;4</formula>
    </cfRule>
  </conditionalFormatting>
  <conditionalFormatting sqref="AT376:AY376">
    <cfRule type="expression" dxfId="11612" priority="11588">
      <formula>$R376&lt;5</formula>
    </cfRule>
    <cfRule type="expression" dxfId="11611" priority="11617">
      <formula>$Q376&gt;5</formula>
    </cfRule>
  </conditionalFormatting>
  <conditionalFormatting sqref="AZ376:BE376">
    <cfRule type="expression" dxfId="11610" priority="11589">
      <formula>$R376&lt;6</formula>
    </cfRule>
    <cfRule type="expression" dxfId="11609" priority="11616">
      <formula>$Q376&gt;6</formula>
    </cfRule>
  </conditionalFormatting>
  <conditionalFormatting sqref="BF376:BK376">
    <cfRule type="expression" dxfId="11608" priority="11590">
      <formula>$R376&lt;7</formula>
    </cfRule>
    <cfRule type="expression" dxfId="11607" priority="11615">
      <formula>$Q376&gt;7</formula>
    </cfRule>
  </conditionalFormatting>
  <conditionalFormatting sqref="BL376:BQ376">
    <cfRule type="expression" dxfId="11606" priority="11591">
      <formula>$R376&lt;8</formula>
    </cfRule>
    <cfRule type="expression" dxfId="11605" priority="11614">
      <formula>$Q376&gt;8</formula>
    </cfRule>
  </conditionalFormatting>
  <conditionalFormatting sqref="BR376:BW376">
    <cfRule type="expression" dxfId="11604" priority="11592">
      <formula>$R376&lt;9</formula>
    </cfRule>
    <cfRule type="expression" dxfId="11603" priority="11613">
      <formula>$Q376&gt;9</formula>
    </cfRule>
  </conditionalFormatting>
  <conditionalFormatting sqref="BX376:CC376">
    <cfRule type="expression" dxfId="11602" priority="11593">
      <formula>$R376&lt;10</formula>
    </cfRule>
    <cfRule type="expression" dxfId="11601" priority="11612">
      <formula>$Q376&gt;10</formula>
    </cfRule>
  </conditionalFormatting>
  <conditionalFormatting sqref="CD376:CI376">
    <cfRule type="expression" dxfId="11600" priority="11594">
      <formula>$R376&lt;11</formula>
    </cfRule>
    <cfRule type="expression" dxfId="11599" priority="11611">
      <formula>$Q376&gt;11</formula>
    </cfRule>
  </conditionalFormatting>
  <conditionalFormatting sqref="CJ376:CO376">
    <cfRule type="expression" dxfId="11598" priority="11595">
      <formula>$R376&lt;12</formula>
    </cfRule>
    <cfRule type="expression" dxfId="11597" priority="11610">
      <formula>$Q376&gt;12</formula>
    </cfRule>
  </conditionalFormatting>
  <conditionalFormatting sqref="CP376:CU376">
    <cfRule type="expression" dxfId="11596" priority="11596">
      <formula>$R376&lt;13</formula>
    </cfRule>
    <cfRule type="expression" dxfId="11595" priority="11609">
      <formula>$Q376&gt;13</formula>
    </cfRule>
  </conditionalFormatting>
  <conditionalFormatting sqref="CV376:DA376">
    <cfRule type="expression" dxfId="11594" priority="11597">
      <formula>$R376&lt;14</formula>
    </cfRule>
    <cfRule type="expression" dxfId="11593" priority="11608">
      <formula>$Q376&gt;14</formula>
    </cfRule>
  </conditionalFormatting>
  <conditionalFormatting sqref="DB376:DG376">
    <cfRule type="expression" dxfId="11592" priority="11598">
      <formula>$R376&lt;15</formula>
    </cfRule>
    <cfRule type="expression" dxfId="11591" priority="11607">
      <formula>$Q376&gt;15</formula>
    </cfRule>
  </conditionalFormatting>
  <conditionalFormatting sqref="DH376:DM376">
    <cfRule type="expression" dxfId="11590" priority="11599">
      <formula>$R376&lt;16</formula>
    </cfRule>
    <cfRule type="expression" dxfId="11589" priority="11606">
      <formula>$Q376&gt;16</formula>
    </cfRule>
  </conditionalFormatting>
  <conditionalFormatting sqref="DN376:DS376">
    <cfRule type="expression" dxfId="11588" priority="11600">
      <formula>$R376&lt;17</formula>
    </cfRule>
    <cfRule type="expression" dxfId="11587" priority="11605">
      <formula>$Q376&gt;17</formula>
    </cfRule>
  </conditionalFormatting>
  <conditionalFormatting sqref="DT376:DY376">
    <cfRule type="expression" dxfId="11586" priority="11601">
      <formula>$R376&lt;18</formula>
    </cfRule>
    <cfRule type="expression" dxfId="11585" priority="11604">
      <formula>$Q376&gt;18</formula>
    </cfRule>
  </conditionalFormatting>
  <conditionalFormatting sqref="DZ376:EE376">
    <cfRule type="expression" dxfId="11584" priority="11602">
      <formula>$R376&lt;19</formula>
    </cfRule>
    <cfRule type="expression" dxfId="11583" priority="11603">
      <formula>$Q376&gt;19</formula>
    </cfRule>
  </conditionalFormatting>
  <conditionalFormatting sqref="V377:EE377">
    <cfRule type="expression" dxfId="11582" priority="11583">
      <formula>$Q377&gt;=1</formula>
    </cfRule>
  </conditionalFormatting>
  <conditionalFormatting sqref="V377:AA377">
    <cfRule type="expression" dxfId="11581" priority="11545">
      <formula>$R377&lt;1</formula>
    </cfRule>
    <cfRule type="expression" dxfId="11580" priority="11582">
      <formula>$Q377&gt;1</formula>
    </cfRule>
  </conditionalFormatting>
  <conditionalFormatting sqref="AB377:AG377">
    <cfRule type="expression" dxfId="11579" priority="11546">
      <formula>$R377&lt;2</formula>
    </cfRule>
    <cfRule type="expression" dxfId="11578" priority="11581">
      <formula>$Q377&gt;2</formula>
    </cfRule>
  </conditionalFormatting>
  <conditionalFormatting sqref="AH377:AM377">
    <cfRule type="expression" dxfId="11577" priority="11547">
      <formula>$R377&lt;3</formula>
    </cfRule>
    <cfRule type="expression" dxfId="11576" priority="11580">
      <formula>$Q377&gt;3</formula>
    </cfRule>
  </conditionalFormatting>
  <conditionalFormatting sqref="AN377:AS377">
    <cfRule type="expression" dxfId="11575" priority="11548">
      <formula>$R377&lt;4</formula>
    </cfRule>
    <cfRule type="expression" dxfId="11574" priority="11579">
      <formula>$Q377&gt;4</formula>
    </cfRule>
  </conditionalFormatting>
  <conditionalFormatting sqref="AT377:AY377">
    <cfRule type="expression" dxfId="11573" priority="11549">
      <formula>$R377&lt;5</formula>
    </cfRule>
    <cfRule type="expression" dxfId="11572" priority="11578">
      <formula>$Q377&gt;5</formula>
    </cfRule>
  </conditionalFormatting>
  <conditionalFormatting sqref="AZ377:BE377">
    <cfRule type="expression" dxfId="11571" priority="11550">
      <formula>$R377&lt;6</formula>
    </cfRule>
    <cfRule type="expression" dxfId="11570" priority="11577">
      <formula>$Q377&gt;6</formula>
    </cfRule>
  </conditionalFormatting>
  <conditionalFormatting sqref="BF377:BK377">
    <cfRule type="expression" dxfId="11569" priority="11551">
      <formula>$R377&lt;7</formula>
    </cfRule>
    <cfRule type="expression" dxfId="11568" priority="11576">
      <formula>$Q377&gt;7</formula>
    </cfRule>
  </conditionalFormatting>
  <conditionalFormatting sqref="BL377:BQ377">
    <cfRule type="expression" dxfId="11567" priority="11552">
      <formula>$R377&lt;8</formula>
    </cfRule>
    <cfRule type="expression" dxfId="11566" priority="11575">
      <formula>$Q377&gt;8</formula>
    </cfRule>
  </conditionalFormatting>
  <conditionalFormatting sqref="BR377:BW377">
    <cfRule type="expression" dxfId="11565" priority="11553">
      <formula>$R377&lt;9</formula>
    </cfRule>
    <cfRule type="expression" dxfId="11564" priority="11574">
      <formula>$Q377&gt;9</formula>
    </cfRule>
  </conditionalFormatting>
  <conditionalFormatting sqref="BX377:CC377">
    <cfRule type="expression" dxfId="11563" priority="11554">
      <formula>$R377&lt;10</formula>
    </cfRule>
    <cfRule type="expression" dxfId="11562" priority="11573">
      <formula>$Q377&gt;10</formula>
    </cfRule>
  </conditionalFormatting>
  <conditionalFormatting sqref="CD377:CI377">
    <cfRule type="expression" dxfId="11561" priority="11555">
      <formula>$R377&lt;11</formula>
    </cfRule>
    <cfRule type="expression" dxfId="11560" priority="11572">
      <formula>$Q377&gt;11</formula>
    </cfRule>
  </conditionalFormatting>
  <conditionalFormatting sqref="CJ377:CO377">
    <cfRule type="expression" dxfId="11559" priority="11556">
      <formula>$R377&lt;12</formula>
    </cfRule>
    <cfRule type="expression" dxfId="11558" priority="11571">
      <formula>$Q377&gt;12</formula>
    </cfRule>
  </conditionalFormatting>
  <conditionalFormatting sqref="CP377:CU377">
    <cfRule type="expression" dxfId="11557" priority="11557">
      <formula>$R377&lt;13</formula>
    </cfRule>
    <cfRule type="expression" dxfId="11556" priority="11570">
      <formula>$Q377&gt;13</formula>
    </cfRule>
  </conditionalFormatting>
  <conditionalFormatting sqref="CV377:DA377">
    <cfRule type="expression" dxfId="11555" priority="11558">
      <formula>$R377&lt;14</formula>
    </cfRule>
    <cfRule type="expression" dxfId="11554" priority="11569">
      <formula>$Q377&gt;14</formula>
    </cfRule>
  </conditionalFormatting>
  <conditionalFormatting sqref="DB377:DG377">
    <cfRule type="expression" dxfId="11553" priority="11559">
      <formula>$R377&lt;15</formula>
    </cfRule>
    <cfRule type="expression" dxfId="11552" priority="11568">
      <formula>$Q377&gt;15</formula>
    </cfRule>
  </conditionalFormatting>
  <conditionalFormatting sqref="DH377:DM377">
    <cfRule type="expression" dxfId="11551" priority="11560">
      <formula>$R377&lt;16</formula>
    </cfRule>
    <cfRule type="expression" dxfId="11550" priority="11567">
      <formula>$Q377&gt;16</formula>
    </cfRule>
  </conditionalFormatting>
  <conditionalFormatting sqref="DN377:DS377">
    <cfRule type="expression" dxfId="11549" priority="11561">
      <formula>$R377&lt;17</formula>
    </cfRule>
    <cfRule type="expression" dxfId="11548" priority="11566">
      <formula>$Q377&gt;17</formula>
    </cfRule>
  </conditionalFormatting>
  <conditionalFormatting sqref="DT377:DY377">
    <cfRule type="expression" dxfId="11547" priority="11562">
      <formula>$R377&lt;18</formula>
    </cfRule>
    <cfRule type="expression" dxfId="11546" priority="11565">
      <formula>$Q377&gt;18</formula>
    </cfRule>
  </conditionalFormatting>
  <conditionalFormatting sqref="DZ377:EE377">
    <cfRule type="expression" dxfId="11545" priority="11563">
      <formula>$R377&lt;19</formula>
    </cfRule>
    <cfRule type="expression" dxfId="11544" priority="11564">
      <formula>$Q377&gt;19</formula>
    </cfRule>
  </conditionalFormatting>
  <conditionalFormatting sqref="V378:EE378">
    <cfRule type="expression" dxfId="11543" priority="11544">
      <formula>$Q378&gt;=1</formula>
    </cfRule>
  </conditionalFormatting>
  <conditionalFormatting sqref="V378:AA378">
    <cfRule type="expression" dxfId="11542" priority="11506">
      <formula>$R378&lt;1</formula>
    </cfRule>
    <cfRule type="expression" dxfId="11541" priority="11543">
      <formula>$Q378&gt;1</formula>
    </cfRule>
  </conditionalFormatting>
  <conditionalFormatting sqref="AB378:AG378">
    <cfRule type="expression" dxfId="11540" priority="11507">
      <formula>$R378&lt;2</formula>
    </cfRule>
    <cfRule type="expression" dxfId="11539" priority="11542">
      <formula>$Q378&gt;2</formula>
    </cfRule>
  </conditionalFormatting>
  <conditionalFormatting sqref="AH378:AM378">
    <cfRule type="expression" dxfId="11538" priority="11508">
      <formula>$R378&lt;3</formula>
    </cfRule>
    <cfRule type="expression" dxfId="11537" priority="11541">
      <formula>$Q378&gt;3</formula>
    </cfRule>
  </conditionalFormatting>
  <conditionalFormatting sqref="AN378:AS378">
    <cfRule type="expression" dxfId="11536" priority="11509">
      <formula>$R378&lt;4</formula>
    </cfRule>
    <cfRule type="expression" dxfId="11535" priority="11540">
      <formula>$Q378&gt;4</formula>
    </cfRule>
  </conditionalFormatting>
  <conditionalFormatting sqref="AT378:AY378">
    <cfRule type="expression" dxfId="11534" priority="11510">
      <formula>$R378&lt;5</formula>
    </cfRule>
    <cfRule type="expression" dxfId="11533" priority="11539">
      <formula>$Q378&gt;5</formula>
    </cfRule>
  </conditionalFormatting>
  <conditionalFormatting sqref="AZ378:BE378">
    <cfRule type="expression" dxfId="11532" priority="11511">
      <formula>$R378&lt;6</formula>
    </cfRule>
    <cfRule type="expression" dxfId="11531" priority="11538">
      <formula>$Q378&gt;6</formula>
    </cfRule>
  </conditionalFormatting>
  <conditionalFormatting sqref="BF378:BK378">
    <cfRule type="expression" dxfId="11530" priority="11512">
      <formula>$R378&lt;7</formula>
    </cfRule>
    <cfRule type="expression" dxfId="11529" priority="11537">
      <formula>$Q378&gt;7</formula>
    </cfRule>
  </conditionalFormatting>
  <conditionalFormatting sqref="BL378:BQ378">
    <cfRule type="expression" dxfId="11528" priority="11513">
      <formula>$R378&lt;8</formula>
    </cfRule>
    <cfRule type="expression" dxfId="11527" priority="11536">
      <formula>$Q378&gt;8</formula>
    </cfRule>
  </conditionalFormatting>
  <conditionalFormatting sqref="BR378:BW378">
    <cfRule type="expression" dxfId="11526" priority="11514">
      <formula>$R378&lt;9</formula>
    </cfRule>
    <cfRule type="expression" dxfId="11525" priority="11535">
      <formula>$Q378&gt;9</formula>
    </cfRule>
  </conditionalFormatting>
  <conditionalFormatting sqref="BX378:CC378">
    <cfRule type="expression" dxfId="11524" priority="11515">
      <formula>$R378&lt;10</formula>
    </cfRule>
    <cfRule type="expression" dxfId="11523" priority="11534">
      <formula>$Q378&gt;10</formula>
    </cfRule>
  </conditionalFormatting>
  <conditionalFormatting sqref="CD378:CI378">
    <cfRule type="expression" dxfId="11522" priority="11516">
      <formula>$R378&lt;11</formula>
    </cfRule>
    <cfRule type="expression" dxfId="11521" priority="11533">
      <formula>$Q378&gt;11</formula>
    </cfRule>
  </conditionalFormatting>
  <conditionalFormatting sqref="CJ378:CO378">
    <cfRule type="expression" dxfId="11520" priority="11517">
      <formula>$R378&lt;12</formula>
    </cfRule>
    <cfRule type="expression" dxfId="11519" priority="11532">
      <formula>$Q378&gt;12</formula>
    </cfRule>
  </conditionalFormatting>
  <conditionalFormatting sqref="CP378:CU378">
    <cfRule type="expression" dxfId="11518" priority="11518">
      <formula>$R378&lt;13</formula>
    </cfRule>
    <cfRule type="expression" dxfId="11517" priority="11531">
      <formula>$Q378&gt;13</formula>
    </cfRule>
  </conditionalFormatting>
  <conditionalFormatting sqref="CV378:DA378">
    <cfRule type="expression" dxfId="11516" priority="11519">
      <formula>$R378&lt;14</formula>
    </cfRule>
    <cfRule type="expression" dxfId="11515" priority="11530">
      <formula>$Q378&gt;14</formula>
    </cfRule>
  </conditionalFormatting>
  <conditionalFormatting sqref="DB378:DG378">
    <cfRule type="expression" dxfId="11514" priority="11520">
      <formula>$R378&lt;15</formula>
    </cfRule>
    <cfRule type="expression" dxfId="11513" priority="11529">
      <formula>$Q378&gt;15</formula>
    </cfRule>
  </conditionalFormatting>
  <conditionalFormatting sqref="DH378:DM378">
    <cfRule type="expression" dxfId="11512" priority="11521">
      <formula>$R378&lt;16</formula>
    </cfRule>
    <cfRule type="expression" dxfId="11511" priority="11528">
      <formula>$Q378&gt;16</formula>
    </cfRule>
  </conditionalFormatting>
  <conditionalFormatting sqref="DN378:DS378">
    <cfRule type="expression" dxfId="11510" priority="11522">
      <formula>$R378&lt;17</formula>
    </cfRule>
    <cfRule type="expression" dxfId="11509" priority="11527">
      <formula>$Q378&gt;17</formula>
    </cfRule>
  </conditionalFormatting>
  <conditionalFormatting sqref="DT378:DY378">
    <cfRule type="expression" dxfId="11508" priority="11523">
      <formula>$R378&lt;18</formula>
    </cfRule>
    <cfRule type="expression" dxfId="11507" priority="11526">
      <formula>$Q378&gt;18</formula>
    </cfRule>
  </conditionalFormatting>
  <conditionalFormatting sqref="DZ378:EE378">
    <cfRule type="expression" dxfId="11506" priority="11524">
      <formula>$R378&lt;19</formula>
    </cfRule>
    <cfRule type="expression" dxfId="11505" priority="11525">
      <formula>$Q378&gt;19</formula>
    </cfRule>
  </conditionalFormatting>
  <conditionalFormatting sqref="V379:EE379">
    <cfRule type="expression" dxfId="11504" priority="11505">
      <formula>$Q379&gt;=1</formula>
    </cfRule>
  </conditionalFormatting>
  <conditionalFormatting sqref="V379:AA379">
    <cfRule type="expression" dxfId="11503" priority="11467">
      <formula>$R379&lt;1</formula>
    </cfRule>
    <cfRule type="expression" dxfId="11502" priority="11504">
      <formula>$Q379&gt;1</formula>
    </cfRule>
  </conditionalFormatting>
  <conditionalFormatting sqref="AB379:AG379">
    <cfRule type="expression" dxfId="11501" priority="11468">
      <formula>$R379&lt;2</formula>
    </cfRule>
    <cfRule type="expression" dxfId="11500" priority="11503">
      <formula>$Q379&gt;2</formula>
    </cfRule>
  </conditionalFormatting>
  <conditionalFormatting sqref="AH379:AM379">
    <cfRule type="expression" dxfId="11499" priority="11469">
      <formula>$R379&lt;3</formula>
    </cfRule>
    <cfRule type="expression" dxfId="11498" priority="11502">
      <formula>$Q379&gt;3</formula>
    </cfRule>
  </conditionalFormatting>
  <conditionalFormatting sqref="AN379:AS379">
    <cfRule type="expression" dxfId="11497" priority="11470">
      <formula>$R379&lt;4</formula>
    </cfRule>
    <cfRule type="expression" dxfId="11496" priority="11501">
      <formula>$Q379&gt;4</formula>
    </cfRule>
  </conditionalFormatting>
  <conditionalFormatting sqref="AT379:AY379">
    <cfRule type="expression" dxfId="11495" priority="11471">
      <formula>$R379&lt;5</formula>
    </cfRule>
    <cfRule type="expression" dxfId="11494" priority="11500">
      <formula>$Q379&gt;5</formula>
    </cfRule>
  </conditionalFormatting>
  <conditionalFormatting sqref="AZ379:BE379">
    <cfRule type="expression" dxfId="11493" priority="11472">
      <formula>$R379&lt;6</formula>
    </cfRule>
    <cfRule type="expression" dxfId="11492" priority="11499">
      <formula>$Q379&gt;6</formula>
    </cfRule>
  </conditionalFormatting>
  <conditionalFormatting sqref="BF379:BK379">
    <cfRule type="expression" dxfId="11491" priority="11473">
      <formula>$R379&lt;7</formula>
    </cfRule>
    <cfRule type="expression" dxfId="11490" priority="11498">
      <formula>$Q379&gt;7</formula>
    </cfRule>
  </conditionalFormatting>
  <conditionalFormatting sqref="BL379:BQ379">
    <cfRule type="expression" dxfId="11489" priority="11474">
      <formula>$R379&lt;8</formula>
    </cfRule>
    <cfRule type="expression" dxfId="11488" priority="11497">
      <formula>$Q379&gt;8</formula>
    </cfRule>
  </conditionalFormatting>
  <conditionalFormatting sqref="BR379:BW379">
    <cfRule type="expression" dxfId="11487" priority="11475">
      <formula>$R379&lt;9</formula>
    </cfRule>
    <cfRule type="expression" dxfId="11486" priority="11496">
      <formula>$Q379&gt;9</formula>
    </cfRule>
  </conditionalFormatting>
  <conditionalFormatting sqref="BX379:CC379">
    <cfRule type="expression" dxfId="11485" priority="11476">
      <formula>$R379&lt;10</formula>
    </cfRule>
    <cfRule type="expression" dxfId="11484" priority="11495">
      <formula>$Q379&gt;10</formula>
    </cfRule>
  </conditionalFormatting>
  <conditionalFormatting sqref="CD379:CI379">
    <cfRule type="expression" dxfId="11483" priority="11477">
      <formula>$R379&lt;11</formula>
    </cfRule>
    <cfRule type="expression" dxfId="11482" priority="11494">
      <formula>$Q379&gt;11</formula>
    </cfRule>
  </conditionalFormatting>
  <conditionalFormatting sqref="CJ379:CO379">
    <cfRule type="expression" dxfId="11481" priority="11478">
      <formula>$R379&lt;12</formula>
    </cfRule>
    <cfRule type="expression" dxfId="11480" priority="11493">
      <formula>$Q379&gt;12</formula>
    </cfRule>
  </conditionalFormatting>
  <conditionalFormatting sqref="CP379:CU379">
    <cfRule type="expression" dxfId="11479" priority="11479">
      <formula>$R379&lt;13</formula>
    </cfRule>
    <cfRule type="expression" dxfId="11478" priority="11492">
      <formula>$Q379&gt;13</formula>
    </cfRule>
  </conditionalFormatting>
  <conditionalFormatting sqref="CV379:DA379">
    <cfRule type="expression" dxfId="11477" priority="11480">
      <formula>$R379&lt;14</formula>
    </cfRule>
    <cfRule type="expression" dxfId="11476" priority="11491">
      <formula>$Q379&gt;14</formula>
    </cfRule>
  </conditionalFormatting>
  <conditionalFormatting sqref="DB379:DG379">
    <cfRule type="expression" dxfId="11475" priority="11481">
      <formula>$R379&lt;15</formula>
    </cfRule>
    <cfRule type="expression" dxfId="11474" priority="11490">
      <formula>$Q379&gt;15</formula>
    </cfRule>
  </conditionalFormatting>
  <conditionalFormatting sqref="DH379:DM379">
    <cfRule type="expression" dxfId="11473" priority="11482">
      <formula>$R379&lt;16</formula>
    </cfRule>
    <cfRule type="expression" dxfId="11472" priority="11489">
      <formula>$Q379&gt;16</formula>
    </cfRule>
  </conditionalFormatting>
  <conditionalFormatting sqref="DN379:DS379">
    <cfRule type="expression" dxfId="11471" priority="11483">
      <formula>$R379&lt;17</formula>
    </cfRule>
    <cfRule type="expression" dxfId="11470" priority="11488">
      <formula>$Q379&gt;17</formula>
    </cfRule>
  </conditionalFormatting>
  <conditionalFormatting sqref="DT379:DY379">
    <cfRule type="expression" dxfId="11469" priority="11484">
      <formula>$R379&lt;18</formula>
    </cfRule>
    <cfRule type="expression" dxfId="11468" priority="11487">
      <formula>$Q379&gt;18</formula>
    </cfRule>
  </conditionalFormatting>
  <conditionalFormatting sqref="DZ379:EE379">
    <cfRule type="expression" dxfId="11467" priority="11485">
      <formula>$R379&lt;19</formula>
    </cfRule>
    <cfRule type="expression" dxfId="11466" priority="11486">
      <formula>$Q379&gt;19</formula>
    </cfRule>
  </conditionalFormatting>
  <conditionalFormatting sqref="V380:EE380">
    <cfRule type="expression" dxfId="11465" priority="11466">
      <formula>$Q380&gt;=1</formula>
    </cfRule>
  </conditionalFormatting>
  <conditionalFormatting sqref="V380:AA380">
    <cfRule type="expression" dxfId="11464" priority="11428">
      <formula>$R380&lt;1</formula>
    </cfRule>
    <cfRule type="expression" dxfId="11463" priority="11465">
      <formula>$Q380&gt;1</formula>
    </cfRule>
  </conditionalFormatting>
  <conditionalFormatting sqref="AB380:AG380">
    <cfRule type="expression" dxfId="11462" priority="11429">
      <formula>$R380&lt;2</formula>
    </cfRule>
    <cfRule type="expression" dxfId="11461" priority="11464">
      <formula>$Q380&gt;2</formula>
    </cfRule>
  </conditionalFormatting>
  <conditionalFormatting sqref="AH380:AM380">
    <cfRule type="expression" dxfId="11460" priority="11430">
      <formula>$R380&lt;3</formula>
    </cfRule>
    <cfRule type="expression" dxfId="11459" priority="11463">
      <formula>$Q380&gt;3</formula>
    </cfRule>
  </conditionalFormatting>
  <conditionalFormatting sqref="AN380:AS380">
    <cfRule type="expression" dxfId="11458" priority="11431">
      <formula>$R380&lt;4</formula>
    </cfRule>
    <cfRule type="expression" dxfId="11457" priority="11462">
      <formula>$Q380&gt;4</formula>
    </cfRule>
  </conditionalFormatting>
  <conditionalFormatting sqref="AT380:AY380">
    <cfRule type="expression" dxfId="11456" priority="11432">
      <formula>$R380&lt;5</formula>
    </cfRule>
    <cfRule type="expression" dxfId="11455" priority="11461">
      <formula>$Q380&gt;5</formula>
    </cfRule>
  </conditionalFormatting>
  <conditionalFormatting sqref="AZ380:BE380">
    <cfRule type="expression" dxfId="11454" priority="11433">
      <formula>$R380&lt;6</formula>
    </cfRule>
    <cfRule type="expression" dxfId="11453" priority="11460">
      <formula>$Q380&gt;6</formula>
    </cfRule>
  </conditionalFormatting>
  <conditionalFormatting sqref="BF380:BK380">
    <cfRule type="expression" dxfId="11452" priority="11434">
      <formula>$R380&lt;7</formula>
    </cfRule>
    <cfRule type="expression" dxfId="11451" priority="11459">
      <formula>$Q380&gt;7</formula>
    </cfRule>
  </conditionalFormatting>
  <conditionalFormatting sqref="BL380:BQ380">
    <cfRule type="expression" dxfId="11450" priority="11435">
      <formula>$R380&lt;8</formula>
    </cfRule>
    <cfRule type="expression" dxfId="11449" priority="11458">
      <formula>$Q380&gt;8</formula>
    </cfRule>
  </conditionalFormatting>
  <conditionalFormatting sqref="BR380:BW380">
    <cfRule type="expression" dxfId="11448" priority="11436">
      <formula>$R380&lt;9</formula>
    </cfRule>
    <cfRule type="expression" dxfId="11447" priority="11457">
      <formula>$Q380&gt;9</formula>
    </cfRule>
  </conditionalFormatting>
  <conditionalFormatting sqref="BX380:CC380">
    <cfRule type="expression" dxfId="11446" priority="11437">
      <formula>$R380&lt;10</formula>
    </cfRule>
    <cfRule type="expression" dxfId="11445" priority="11456">
      <formula>$Q380&gt;10</formula>
    </cfRule>
  </conditionalFormatting>
  <conditionalFormatting sqref="CD380:CI380">
    <cfRule type="expression" dxfId="11444" priority="11438">
      <formula>$R380&lt;11</formula>
    </cfRule>
    <cfRule type="expression" dxfId="11443" priority="11455">
      <formula>$Q380&gt;11</formula>
    </cfRule>
  </conditionalFormatting>
  <conditionalFormatting sqref="CJ380:CO380">
    <cfRule type="expression" dxfId="11442" priority="11439">
      <formula>$R380&lt;12</formula>
    </cfRule>
    <cfRule type="expression" dxfId="11441" priority="11454">
      <formula>$Q380&gt;12</formula>
    </cfRule>
  </conditionalFormatting>
  <conditionalFormatting sqref="CP380:CU380">
    <cfRule type="expression" dxfId="11440" priority="11440">
      <formula>$R380&lt;13</formula>
    </cfRule>
    <cfRule type="expression" dxfId="11439" priority="11453">
      <formula>$Q380&gt;13</formula>
    </cfRule>
  </conditionalFormatting>
  <conditionalFormatting sqref="CV380:DA380">
    <cfRule type="expression" dxfId="11438" priority="11441">
      <formula>$R380&lt;14</formula>
    </cfRule>
    <cfRule type="expression" dxfId="11437" priority="11452">
      <formula>$Q380&gt;14</formula>
    </cfRule>
  </conditionalFormatting>
  <conditionalFormatting sqref="DB380:DG380">
    <cfRule type="expression" dxfId="11436" priority="11442">
      <formula>$R380&lt;15</formula>
    </cfRule>
    <cfRule type="expression" dxfId="11435" priority="11451">
      <formula>$Q380&gt;15</formula>
    </cfRule>
  </conditionalFormatting>
  <conditionalFormatting sqref="DH380:DM380">
    <cfRule type="expression" dxfId="11434" priority="11443">
      <formula>$R380&lt;16</formula>
    </cfRule>
    <cfRule type="expression" dxfId="11433" priority="11450">
      <formula>$Q380&gt;16</formula>
    </cfRule>
  </conditionalFormatting>
  <conditionalFormatting sqref="DN380:DS380">
    <cfRule type="expression" dxfId="11432" priority="11444">
      <formula>$R380&lt;17</formula>
    </cfRule>
    <cfRule type="expression" dxfId="11431" priority="11449">
      <formula>$Q380&gt;17</formula>
    </cfRule>
  </conditionalFormatting>
  <conditionalFormatting sqref="DT380:DY380">
    <cfRule type="expression" dxfId="11430" priority="11445">
      <formula>$R380&lt;18</formula>
    </cfRule>
    <cfRule type="expression" dxfId="11429" priority="11448">
      <formula>$Q380&gt;18</formula>
    </cfRule>
  </conditionalFormatting>
  <conditionalFormatting sqref="DZ380:EE380">
    <cfRule type="expression" dxfId="11428" priority="11446">
      <formula>$R380&lt;19</formula>
    </cfRule>
    <cfRule type="expression" dxfId="11427" priority="11447">
      <formula>$Q380&gt;19</formula>
    </cfRule>
  </conditionalFormatting>
  <conditionalFormatting sqref="V381:EE381">
    <cfRule type="expression" dxfId="11426" priority="11427">
      <formula>$Q381&gt;=1</formula>
    </cfRule>
  </conditionalFormatting>
  <conditionalFormatting sqref="V381:AA381">
    <cfRule type="expression" dxfId="11425" priority="11389">
      <formula>$R381&lt;1</formula>
    </cfRule>
    <cfRule type="expression" dxfId="11424" priority="11426">
      <formula>$Q381&gt;1</formula>
    </cfRule>
  </conditionalFormatting>
  <conditionalFormatting sqref="AB381:AG381">
    <cfRule type="expression" dxfId="11423" priority="11390">
      <formula>$R381&lt;2</formula>
    </cfRule>
    <cfRule type="expression" dxfId="11422" priority="11425">
      <formula>$Q381&gt;2</formula>
    </cfRule>
  </conditionalFormatting>
  <conditionalFormatting sqref="AH381:AM381">
    <cfRule type="expression" dxfId="11421" priority="11391">
      <formula>$R381&lt;3</formula>
    </cfRule>
    <cfRule type="expression" dxfId="11420" priority="11424">
      <formula>$Q381&gt;3</formula>
    </cfRule>
  </conditionalFormatting>
  <conditionalFormatting sqref="AN381:AS381">
    <cfRule type="expression" dxfId="11419" priority="11392">
      <formula>$R381&lt;4</formula>
    </cfRule>
    <cfRule type="expression" dxfId="11418" priority="11423">
      <formula>$Q381&gt;4</formula>
    </cfRule>
  </conditionalFormatting>
  <conditionalFormatting sqref="AT381:AY381">
    <cfRule type="expression" dxfId="11417" priority="11393">
      <formula>$R381&lt;5</formula>
    </cfRule>
    <cfRule type="expression" dxfId="11416" priority="11422">
      <formula>$Q381&gt;5</formula>
    </cfRule>
  </conditionalFormatting>
  <conditionalFormatting sqref="AZ381:BE381">
    <cfRule type="expression" dxfId="11415" priority="11394">
      <formula>$R381&lt;6</formula>
    </cfRule>
    <cfRule type="expression" dxfId="11414" priority="11421">
      <formula>$Q381&gt;6</formula>
    </cfRule>
  </conditionalFormatting>
  <conditionalFormatting sqref="BF381:BK381">
    <cfRule type="expression" dxfId="11413" priority="11395">
      <formula>$R381&lt;7</formula>
    </cfRule>
    <cfRule type="expression" dxfId="11412" priority="11420">
      <formula>$Q381&gt;7</formula>
    </cfRule>
  </conditionalFormatting>
  <conditionalFormatting sqref="BL381:BQ381">
    <cfRule type="expression" dxfId="11411" priority="11396">
      <formula>$R381&lt;8</formula>
    </cfRule>
    <cfRule type="expression" dxfId="11410" priority="11419">
      <formula>$Q381&gt;8</formula>
    </cfRule>
  </conditionalFormatting>
  <conditionalFormatting sqref="BR381:BW381">
    <cfRule type="expression" dxfId="11409" priority="11397">
      <formula>$R381&lt;9</formula>
    </cfRule>
    <cfRule type="expression" dxfId="11408" priority="11418">
      <formula>$Q381&gt;9</formula>
    </cfRule>
  </conditionalFormatting>
  <conditionalFormatting sqref="BX381:CC381">
    <cfRule type="expression" dxfId="11407" priority="11398">
      <formula>$R381&lt;10</formula>
    </cfRule>
    <cfRule type="expression" dxfId="11406" priority="11417">
      <formula>$Q381&gt;10</formula>
    </cfRule>
  </conditionalFormatting>
  <conditionalFormatting sqref="CD381:CI381">
    <cfRule type="expression" dxfId="11405" priority="11399">
      <formula>$R381&lt;11</formula>
    </cfRule>
    <cfRule type="expression" dxfId="11404" priority="11416">
      <formula>$Q381&gt;11</formula>
    </cfRule>
  </conditionalFormatting>
  <conditionalFormatting sqref="CJ381:CO381">
    <cfRule type="expression" dxfId="11403" priority="11400">
      <formula>$R381&lt;12</formula>
    </cfRule>
    <cfRule type="expression" dxfId="11402" priority="11415">
      <formula>$Q381&gt;12</formula>
    </cfRule>
  </conditionalFormatting>
  <conditionalFormatting sqref="CP381:CU381">
    <cfRule type="expression" dxfId="11401" priority="11401">
      <formula>$R381&lt;13</formula>
    </cfRule>
    <cfRule type="expression" dxfId="11400" priority="11414">
      <formula>$Q381&gt;13</formula>
    </cfRule>
  </conditionalFormatting>
  <conditionalFormatting sqref="CV381:DA381">
    <cfRule type="expression" dxfId="11399" priority="11402">
      <formula>$R381&lt;14</formula>
    </cfRule>
    <cfRule type="expression" dxfId="11398" priority="11413">
      <formula>$Q381&gt;14</formula>
    </cfRule>
  </conditionalFormatting>
  <conditionalFormatting sqref="DB381:DG381">
    <cfRule type="expression" dxfId="11397" priority="11403">
      <formula>$R381&lt;15</formula>
    </cfRule>
    <cfRule type="expression" dxfId="11396" priority="11412">
      <formula>$Q381&gt;15</formula>
    </cfRule>
  </conditionalFormatting>
  <conditionalFormatting sqref="DH381:DM381">
    <cfRule type="expression" dxfId="11395" priority="11404">
      <formula>$R381&lt;16</formula>
    </cfRule>
    <cfRule type="expression" dxfId="11394" priority="11411">
      <formula>$Q381&gt;16</formula>
    </cfRule>
  </conditionalFormatting>
  <conditionalFormatting sqref="DN381:DS381">
    <cfRule type="expression" dxfId="11393" priority="11405">
      <formula>$R381&lt;17</formula>
    </cfRule>
    <cfRule type="expression" dxfId="11392" priority="11410">
      <formula>$Q381&gt;17</formula>
    </cfRule>
  </conditionalFormatting>
  <conditionalFormatting sqref="DT381:DY381">
    <cfRule type="expression" dxfId="11391" priority="11406">
      <formula>$R381&lt;18</formula>
    </cfRule>
    <cfRule type="expression" dxfId="11390" priority="11409">
      <formula>$Q381&gt;18</formula>
    </cfRule>
  </conditionalFormatting>
  <conditionalFormatting sqref="DZ381:EE381">
    <cfRule type="expression" dxfId="11389" priority="11407">
      <formula>$R381&lt;19</formula>
    </cfRule>
    <cfRule type="expression" dxfId="11388" priority="11408">
      <formula>$Q381&gt;19</formula>
    </cfRule>
  </conditionalFormatting>
  <conditionalFormatting sqref="V382:EE382">
    <cfRule type="expression" dxfId="11387" priority="11388">
      <formula>$Q382&gt;=1</formula>
    </cfRule>
  </conditionalFormatting>
  <conditionalFormatting sqref="V382:AA382">
    <cfRule type="expression" dxfId="11386" priority="11350">
      <formula>$R382&lt;1</formula>
    </cfRule>
    <cfRule type="expression" dxfId="11385" priority="11387">
      <formula>$Q382&gt;1</formula>
    </cfRule>
  </conditionalFormatting>
  <conditionalFormatting sqref="AB382:AG382">
    <cfRule type="expression" dxfId="11384" priority="11351">
      <formula>$R382&lt;2</formula>
    </cfRule>
    <cfRule type="expression" dxfId="11383" priority="11386">
      <formula>$Q382&gt;2</formula>
    </cfRule>
  </conditionalFormatting>
  <conditionalFormatting sqref="AH382:AM382">
    <cfRule type="expression" dxfId="11382" priority="11352">
      <formula>$R382&lt;3</formula>
    </cfRule>
    <cfRule type="expression" dxfId="11381" priority="11385">
      <formula>$Q382&gt;3</formula>
    </cfRule>
  </conditionalFormatting>
  <conditionalFormatting sqref="AN382:AS382">
    <cfRule type="expression" dxfId="11380" priority="11353">
      <formula>$R382&lt;4</formula>
    </cfRule>
    <cfRule type="expression" dxfId="11379" priority="11384">
      <formula>$Q382&gt;4</formula>
    </cfRule>
  </conditionalFormatting>
  <conditionalFormatting sqref="AT382:AY382">
    <cfRule type="expression" dxfId="11378" priority="11354">
      <formula>$R382&lt;5</formula>
    </cfRule>
    <cfRule type="expression" dxfId="11377" priority="11383">
      <formula>$Q382&gt;5</formula>
    </cfRule>
  </conditionalFormatting>
  <conditionalFormatting sqref="AZ382:BE382">
    <cfRule type="expression" dxfId="11376" priority="11355">
      <formula>$R382&lt;6</formula>
    </cfRule>
    <cfRule type="expression" dxfId="11375" priority="11382">
      <formula>$Q382&gt;6</formula>
    </cfRule>
  </conditionalFormatting>
  <conditionalFormatting sqref="BF382:BK382">
    <cfRule type="expression" dxfId="11374" priority="11356">
      <formula>$R382&lt;7</formula>
    </cfRule>
    <cfRule type="expression" dxfId="11373" priority="11381">
      <formula>$Q382&gt;7</formula>
    </cfRule>
  </conditionalFormatting>
  <conditionalFormatting sqref="BL382:BQ382">
    <cfRule type="expression" dxfId="11372" priority="11357">
      <formula>$R382&lt;8</formula>
    </cfRule>
    <cfRule type="expression" dxfId="11371" priority="11380">
      <formula>$Q382&gt;8</formula>
    </cfRule>
  </conditionalFormatting>
  <conditionalFormatting sqref="BR382:BW382">
    <cfRule type="expression" dxfId="11370" priority="11358">
      <formula>$R382&lt;9</formula>
    </cfRule>
    <cfRule type="expression" dxfId="11369" priority="11379">
      <formula>$Q382&gt;9</formula>
    </cfRule>
  </conditionalFormatting>
  <conditionalFormatting sqref="BX382:CC382">
    <cfRule type="expression" dxfId="11368" priority="11359">
      <formula>$R382&lt;10</formula>
    </cfRule>
    <cfRule type="expression" dxfId="11367" priority="11378">
      <formula>$Q382&gt;10</formula>
    </cfRule>
  </conditionalFormatting>
  <conditionalFormatting sqref="CD382:CI382">
    <cfRule type="expression" dxfId="11366" priority="11360">
      <formula>$R382&lt;11</formula>
    </cfRule>
    <cfRule type="expression" dxfId="11365" priority="11377">
      <formula>$Q382&gt;11</formula>
    </cfRule>
  </conditionalFormatting>
  <conditionalFormatting sqref="CJ382:CO382">
    <cfRule type="expression" dxfId="11364" priority="11361">
      <formula>$R382&lt;12</formula>
    </cfRule>
    <cfRule type="expression" dxfId="11363" priority="11376">
      <formula>$Q382&gt;12</formula>
    </cfRule>
  </conditionalFormatting>
  <conditionalFormatting sqref="CP382:CU382">
    <cfRule type="expression" dxfId="11362" priority="11362">
      <formula>$R382&lt;13</formula>
    </cfRule>
    <cfRule type="expression" dxfId="11361" priority="11375">
      <formula>$Q382&gt;13</formula>
    </cfRule>
  </conditionalFormatting>
  <conditionalFormatting sqref="CV382:DA382">
    <cfRule type="expression" dxfId="11360" priority="11363">
      <formula>$R382&lt;14</formula>
    </cfRule>
    <cfRule type="expression" dxfId="11359" priority="11374">
      <formula>$Q382&gt;14</formula>
    </cfRule>
  </conditionalFormatting>
  <conditionalFormatting sqref="DB382:DG382">
    <cfRule type="expression" dxfId="11358" priority="11364">
      <formula>$R382&lt;15</formula>
    </cfRule>
    <cfRule type="expression" dxfId="11357" priority="11373">
      <formula>$Q382&gt;15</formula>
    </cfRule>
  </conditionalFormatting>
  <conditionalFormatting sqref="DH382:DM382">
    <cfRule type="expression" dxfId="11356" priority="11365">
      <formula>$R382&lt;16</formula>
    </cfRule>
    <cfRule type="expression" dxfId="11355" priority="11372">
      <formula>$Q382&gt;16</formula>
    </cfRule>
  </conditionalFormatting>
  <conditionalFormatting sqref="DN382:DS382">
    <cfRule type="expression" dxfId="11354" priority="11366">
      <formula>$R382&lt;17</formula>
    </cfRule>
    <cfRule type="expression" dxfId="11353" priority="11371">
      <formula>$Q382&gt;17</formula>
    </cfRule>
  </conditionalFormatting>
  <conditionalFormatting sqref="DT382:DY382">
    <cfRule type="expression" dxfId="11352" priority="11367">
      <formula>$R382&lt;18</formula>
    </cfRule>
    <cfRule type="expression" dxfId="11351" priority="11370">
      <formula>$Q382&gt;18</formula>
    </cfRule>
  </conditionalFormatting>
  <conditionalFormatting sqref="DZ382:EE382">
    <cfRule type="expression" dxfId="11350" priority="11368">
      <formula>$R382&lt;19</formula>
    </cfRule>
    <cfRule type="expression" dxfId="11349" priority="11369">
      <formula>$Q382&gt;19</formula>
    </cfRule>
  </conditionalFormatting>
  <conditionalFormatting sqref="V383:EE383">
    <cfRule type="expression" dxfId="11348" priority="11349">
      <formula>$Q383&gt;=1</formula>
    </cfRule>
  </conditionalFormatting>
  <conditionalFormatting sqref="V383:AA383">
    <cfRule type="expression" dxfId="11347" priority="11311">
      <formula>$R383&lt;1</formula>
    </cfRule>
    <cfRule type="expression" dxfId="11346" priority="11348">
      <formula>$Q383&gt;1</formula>
    </cfRule>
  </conditionalFormatting>
  <conditionalFormatting sqref="AB383:AG383">
    <cfRule type="expression" dxfId="11345" priority="11312">
      <formula>$R383&lt;2</formula>
    </cfRule>
    <cfRule type="expression" dxfId="11344" priority="11347">
      <formula>$Q383&gt;2</formula>
    </cfRule>
  </conditionalFormatting>
  <conditionalFormatting sqref="AH383:AM383">
    <cfRule type="expression" dxfId="11343" priority="11313">
      <formula>$R383&lt;3</formula>
    </cfRule>
    <cfRule type="expression" dxfId="11342" priority="11346">
      <formula>$Q383&gt;3</formula>
    </cfRule>
  </conditionalFormatting>
  <conditionalFormatting sqref="AN383:AS383">
    <cfRule type="expression" dxfId="11341" priority="11314">
      <formula>$R383&lt;4</formula>
    </cfRule>
    <cfRule type="expression" dxfId="11340" priority="11345">
      <formula>$Q383&gt;4</formula>
    </cfRule>
  </conditionalFormatting>
  <conditionalFormatting sqref="AT383:AY383">
    <cfRule type="expression" dxfId="11339" priority="11315">
      <formula>$R383&lt;5</formula>
    </cfRule>
    <cfRule type="expression" dxfId="11338" priority="11344">
      <formula>$Q383&gt;5</formula>
    </cfRule>
  </conditionalFormatting>
  <conditionalFormatting sqref="AZ383:BE383">
    <cfRule type="expression" dxfId="11337" priority="11316">
      <formula>$R383&lt;6</formula>
    </cfRule>
    <cfRule type="expression" dxfId="11336" priority="11343">
      <formula>$Q383&gt;6</formula>
    </cfRule>
  </conditionalFormatting>
  <conditionalFormatting sqref="BF383:BK383">
    <cfRule type="expression" dxfId="11335" priority="11317">
      <formula>$R383&lt;7</formula>
    </cfRule>
    <cfRule type="expression" dxfId="11334" priority="11342">
      <formula>$Q383&gt;7</formula>
    </cfRule>
  </conditionalFormatting>
  <conditionalFormatting sqref="BL383:BQ383">
    <cfRule type="expression" dxfId="11333" priority="11318">
      <formula>$R383&lt;8</formula>
    </cfRule>
    <cfRule type="expression" dxfId="11332" priority="11341">
      <formula>$Q383&gt;8</formula>
    </cfRule>
  </conditionalFormatting>
  <conditionalFormatting sqref="BR383:BW383">
    <cfRule type="expression" dxfId="11331" priority="11319">
      <formula>$R383&lt;9</formula>
    </cfRule>
    <cfRule type="expression" dxfId="11330" priority="11340">
      <formula>$Q383&gt;9</formula>
    </cfRule>
  </conditionalFormatting>
  <conditionalFormatting sqref="BX383:CC383">
    <cfRule type="expression" dxfId="11329" priority="11320">
      <formula>$R383&lt;10</formula>
    </cfRule>
    <cfRule type="expression" dxfId="11328" priority="11339">
      <formula>$Q383&gt;10</formula>
    </cfRule>
  </conditionalFormatting>
  <conditionalFormatting sqref="CD383:CI383">
    <cfRule type="expression" dxfId="11327" priority="11321">
      <formula>$R383&lt;11</formula>
    </cfRule>
    <cfRule type="expression" dxfId="11326" priority="11338">
      <formula>$Q383&gt;11</formula>
    </cfRule>
  </conditionalFormatting>
  <conditionalFormatting sqref="CJ383:CO383">
    <cfRule type="expression" dxfId="11325" priority="11322">
      <formula>$R383&lt;12</formula>
    </cfRule>
    <cfRule type="expression" dxfId="11324" priority="11337">
      <formula>$Q383&gt;12</formula>
    </cfRule>
  </conditionalFormatting>
  <conditionalFormatting sqref="CP383:CU383">
    <cfRule type="expression" dxfId="11323" priority="11323">
      <formula>$R383&lt;13</formula>
    </cfRule>
    <cfRule type="expression" dxfId="11322" priority="11336">
      <formula>$Q383&gt;13</formula>
    </cfRule>
  </conditionalFormatting>
  <conditionalFormatting sqref="CV383:DA383">
    <cfRule type="expression" dxfId="11321" priority="11324">
      <formula>$R383&lt;14</formula>
    </cfRule>
    <cfRule type="expression" dxfId="11320" priority="11335">
      <formula>$Q383&gt;14</formula>
    </cfRule>
  </conditionalFormatting>
  <conditionalFormatting sqref="DB383:DG383">
    <cfRule type="expression" dxfId="11319" priority="11325">
      <formula>$R383&lt;15</formula>
    </cfRule>
    <cfRule type="expression" dxfId="11318" priority="11334">
      <formula>$Q383&gt;15</formula>
    </cfRule>
  </conditionalFormatting>
  <conditionalFormatting sqref="DH383:DM383">
    <cfRule type="expression" dxfId="11317" priority="11326">
      <formula>$R383&lt;16</formula>
    </cfRule>
    <cfRule type="expression" dxfId="11316" priority="11333">
      <formula>$Q383&gt;16</formula>
    </cfRule>
  </conditionalFormatting>
  <conditionalFormatting sqref="DN383:DS383">
    <cfRule type="expression" dxfId="11315" priority="11327">
      <formula>$R383&lt;17</formula>
    </cfRule>
    <cfRule type="expression" dxfId="11314" priority="11332">
      <formula>$Q383&gt;17</formula>
    </cfRule>
  </conditionalFormatting>
  <conditionalFormatting sqref="DT383:DY383">
    <cfRule type="expression" dxfId="11313" priority="11328">
      <formula>$R383&lt;18</formula>
    </cfRule>
    <cfRule type="expression" dxfId="11312" priority="11331">
      <formula>$Q383&gt;18</formula>
    </cfRule>
  </conditionalFormatting>
  <conditionalFormatting sqref="DZ383:EE383">
    <cfRule type="expression" dxfId="11311" priority="11329">
      <formula>$R383&lt;19</formula>
    </cfRule>
    <cfRule type="expression" dxfId="11310" priority="11330">
      <formula>$Q383&gt;19</formula>
    </cfRule>
  </conditionalFormatting>
  <conditionalFormatting sqref="V384:EE384">
    <cfRule type="expression" dxfId="11309" priority="11310">
      <formula>$Q384&gt;=1</formula>
    </cfRule>
  </conditionalFormatting>
  <conditionalFormatting sqref="V384:AA384">
    <cfRule type="expression" dxfId="11308" priority="11272">
      <formula>$R384&lt;1</formula>
    </cfRule>
    <cfRule type="expression" dxfId="11307" priority="11309">
      <formula>$Q384&gt;1</formula>
    </cfRule>
  </conditionalFormatting>
  <conditionalFormatting sqref="AB384:AG384">
    <cfRule type="expression" dxfId="11306" priority="11273">
      <formula>$R384&lt;2</formula>
    </cfRule>
    <cfRule type="expression" dxfId="11305" priority="11308">
      <formula>$Q384&gt;2</formula>
    </cfRule>
  </conditionalFormatting>
  <conditionalFormatting sqref="AH384:AM384">
    <cfRule type="expression" dxfId="11304" priority="11274">
      <formula>$R384&lt;3</formula>
    </cfRule>
    <cfRule type="expression" dxfId="11303" priority="11307">
      <formula>$Q384&gt;3</formula>
    </cfRule>
  </conditionalFormatting>
  <conditionalFormatting sqref="AN384:AS384">
    <cfRule type="expression" dxfId="11302" priority="11275">
      <formula>$R384&lt;4</formula>
    </cfRule>
    <cfRule type="expression" dxfId="11301" priority="11306">
      <formula>$Q384&gt;4</formula>
    </cfRule>
  </conditionalFormatting>
  <conditionalFormatting sqref="AT384:AY384">
    <cfRule type="expression" dxfId="11300" priority="11276">
      <formula>$R384&lt;5</formula>
    </cfRule>
    <cfRule type="expression" dxfId="11299" priority="11305">
      <formula>$Q384&gt;5</formula>
    </cfRule>
  </conditionalFormatting>
  <conditionalFormatting sqref="AZ384:BE384">
    <cfRule type="expression" dxfId="11298" priority="11277">
      <formula>$R384&lt;6</formula>
    </cfRule>
    <cfRule type="expression" dxfId="11297" priority="11304">
      <formula>$Q384&gt;6</formula>
    </cfRule>
  </conditionalFormatting>
  <conditionalFormatting sqref="BF384:BK384">
    <cfRule type="expression" dxfId="11296" priority="11278">
      <formula>$R384&lt;7</formula>
    </cfRule>
    <cfRule type="expression" dxfId="11295" priority="11303">
      <formula>$Q384&gt;7</formula>
    </cfRule>
  </conditionalFormatting>
  <conditionalFormatting sqref="BL384:BQ384">
    <cfRule type="expression" dxfId="11294" priority="11279">
      <formula>$R384&lt;8</formula>
    </cfRule>
    <cfRule type="expression" dxfId="11293" priority="11302">
      <formula>$Q384&gt;8</formula>
    </cfRule>
  </conditionalFormatting>
  <conditionalFormatting sqref="BR384:BW384">
    <cfRule type="expression" dxfId="11292" priority="11280">
      <formula>$R384&lt;9</formula>
    </cfRule>
    <cfRule type="expression" dxfId="11291" priority="11301">
      <formula>$Q384&gt;9</formula>
    </cfRule>
  </conditionalFormatting>
  <conditionalFormatting sqref="BX384:CC384">
    <cfRule type="expression" dxfId="11290" priority="11281">
      <formula>$R384&lt;10</formula>
    </cfRule>
    <cfRule type="expression" dxfId="11289" priority="11300">
      <formula>$Q384&gt;10</formula>
    </cfRule>
  </conditionalFormatting>
  <conditionalFormatting sqref="CD384:CI384">
    <cfRule type="expression" dxfId="11288" priority="11282">
      <formula>$R384&lt;11</formula>
    </cfRule>
    <cfRule type="expression" dxfId="11287" priority="11299">
      <formula>$Q384&gt;11</formula>
    </cfRule>
  </conditionalFormatting>
  <conditionalFormatting sqref="CJ384:CO384">
    <cfRule type="expression" dxfId="11286" priority="11283">
      <formula>$R384&lt;12</formula>
    </cfRule>
    <cfRule type="expression" dxfId="11285" priority="11298">
      <formula>$Q384&gt;12</formula>
    </cfRule>
  </conditionalFormatting>
  <conditionalFormatting sqref="CP384:CU384">
    <cfRule type="expression" dxfId="11284" priority="11284">
      <formula>$R384&lt;13</formula>
    </cfRule>
    <cfRule type="expression" dxfId="11283" priority="11297">
      <formula>$Q384&gt;13</formula>
    </cfRule>
  </conditionalFormatting>
  <conditionalFormatting sqref="CV384:DA384">
    <cfRule type="expression" dxfId="11282" priority="11285">
      <formula>$R384&lt;14</formula>
    </cfRule>
    <cfRule type="expression" dxfId="11281" priority="11296">
      <formula>$Q384&gt;14</formula>
    </cfRule>
  </conditionalFormatting>
  <conditionalFormatting sqref="DB384:DG384">
    <cfRule type="expression" dxfId="11280" priority="11286">
      <formula>$R384&lt;15</formula>
    </cfRule>
    <cfRule type="expression" dxfId="11279" priority="11295">
      <formula>$Q384&gt;15</formula>
    </cfRule>
  </conditionalFormatting>
  <conditionalFormatting sqref="DH384:DM384">
    <cfRule type="expression" dxfId="11278" priority="11287">
      <formula>$R384&lt;16</formula>
    </cfRule>
    <cfRule type="expression" dxfId="11277" priority="11294">
      <formula>$Q384&gt;16</formula>
    </cfRule>
  </conditionalFormatting>
  <conditionalFormatting sqref="DN384:DS384">
    <cfRule type="expression" dxfId="11276" priority="11288">
      <formula>$R384&lt;17</formula>
    </cfRule>
    <cfRule type="expression" dxfId="11275" priority="11293">
      <formula>$Q384&gt;17</formula>
    </cfRule>
  </conditionalFormatting>
  <conditionalFormatting sqref="DT384:DY384">
    <cfRule type="expression" dxfId="11274" priority="11289">
      <formula>$R384&lt;18</formula>
    </cfRule>
    <cfRule type="expression" dxfId="11273" priority="11292">
      <formula>$Q384&gt;18</formula>
    </cfRule>
  </conditionalFormatting>
  <conditionalFormatting sqref="DZ384:EE384">
    <cfRule type="expression" dxfId="11272" priority="11290">
      <formula>$R384&lt;19</formula>
    </cfRule>
    <cfRule type="expression" dxfId="11271" priority="11291">
      <formula>$Q384&gt;19</formula>
    </cfRule>
  </conditionalFormatting>
  <conditionalFormatting sqref="V385:EE385">
    <cfRule type="expression" dxfId="11270" priority="11271">
      <formula>$Q385&gt;=1</formula>
    </cfRule>
  </conditionalFormatting>
  <conditionalFormatting sqref="V385:AA385">
    <cfRule type="expression" dxfId="11269" priority="11233">
      <formula>$R385&lt;1</formula>
    </cfRule>
    <cfRule type="expression" dxfId="11268" priority="11270">
      <formula>$Q385&gt;1</formula>
    </cfRule>
  </conditionalFormatting>
  <conditionalFormatting sqref="AB385:AG385">
    <cfRule type="expression" dxfId="11267" priority="11234">
      <formula>$R385&lt;2</formula>
    </cfRule>
    <cfRule type="expression" dxfId="11266" priority="11269">
      <formula>$Q385&gt;2</formula>
    </cfRule>
  </conditionalFormatting>
  <conditionalFormatting sqref="AH385:AM385">
    <cfRule type="expression" dxfId="11265" priority="11235">
      <formula>$R385&lt;3</formula>
    </cfRule>
    <cfRule type="expression" dxfId="11264" priority="11268">
      <formula>$Q385&gt;3</formula>
    </cfRule>
  </conditionalFormatting>
  <conditionalFormatting sqref="AN385:AS385">
    <cfRule type="expression" dxfId="11263" priority="11236">
      <formula>$R385&lt;4</formula>
    </cfRule>
    <cfRule type="expression" dxfId="11262" priority="11267">
      <formula>$Q385&gt;4</formula>
    </cfRule>
  </conditionalFormatting>
  <conditionalFormatting sqref="AT385:AY385">
    <cfRule type="expression" dxfId="11261" priority="11237">
      <formula>$R385&lt;5</formula>
    </cfRule>
    <cfRule type="expression" dxfId="11260" priority="11266">
      <formula>$Q385&gt;5</formula>
    </cfRule>
  </conditionalFormatting>
  <conditionalFormatting sqref="AZ385:BE385">
    <cfRule type="expression" dxfId="11259" priority="11238">
      <formula>$R385&lt;6</formula>
    </cfRule>
    <cfRule type="expression" dxfId="11258" priority="11265">
      <formula>$Q385&gt;6</formula>
    </cfRule>
  </conditionalFormatting>
  <conditionalFormatting sqref="BF385:BK385">
    <cfRule type="expression" dxfId="11257" priority="11239">
      <formula>$R385&lt;7</formula>
    </cfRule>
    <cfRule type="expression" dxfId="11256" priority="11264">
      <formula>$Q385&gt;7</formula>
    </cfRule>
  </conditionalFormatting>
  <conditionalFormatting sqref="BL385:BQ385">
    <cfRule type="expression" dxfId="11255" priority="11240">
      <formula>$R385&lt;8</formula>
    </cfRule>
    <cfRule type="expression" dxfId="11254" priority="11263">
      <formula>$Q385&gt;8</formula>
    </cfRule>
  </conditionalFormatting>
  <conditionalFormatting sqref="BR385:BW385">
    <cfRule type="expression" dxfId="11253" priority="11241">
      <formula>$R385&lt;9</formula>
    </cfRule>
    <cfRule type="expression" dxfId="11252" priority="11262">
      <formula>$Q385&gt;9</formula>
    </cfRule>
  </conditionalFormatting>
  <conditionalFormatting sqref="BX385:CC385">
    <cfRule type="expression" dxfId="11251" priority="11242">
      <formula>$R385&lt;10</formula>
    </cfRule>
    <cfRule type="expression" dxfId="11250" priority="11261">
      <formula>$Q385&gt;10</formula>
    </cfRule>
  </conditionalFormatting>
  <conditionalFormatting sqref="CD385:CI385">
    <cfRule type="expression" dxfId="11249" priority="11243">
      <formula>$R385&lt;11</formula>
    </cfRule>
    <cfRule type="expression" dxfId="11248" priority="11260">
      <formula>$Q385&gt;11</formula>
    </cfRule>
  </conditionalFormatting>
  <conditionalFormatting sqref="CJ385:CO385">
    <cfRule type="expression" dxfId="11247" priority="11244">
      <formula>$R385&lt;12</formula>
    </cfRule>
    <cfRule type="expression" dxfId="11246" priority="11259">
      <formula>$Q385&gt;12</formula>
    </cfRule>
  </conditionalFormatting>
  <conditionalFormatting sqref="CP385:CU385">
    <cfRule type="expression" dxfId="11245" priority="11245">
      <formula>$R385&lt;13</formula>
    </cfRule>
    <cfRule type="expression" dxfId="11244" priority="11258">
      <formula>$Q385&gt;13</formula>
    </cfRule>
  </conditionalFormatting>
  <conditionalFormatting sqref="CV385:DA385">
    <cfRule type="expression" dxfId="11243" priority="11246">
      <formula>$R385&lt;14</formula>
    </cfRule>
    <cfRule type="expression" dxfId="11242" priority="11257">
      <formula>$Q385&gt;14</formula>
    </cfRule>
  </conditionalFormatting>
  <conditionalFormatting sqref="DB385:DG385">
    <cfRule type="expression" dxfId="11241" priority="11247">
      <formula>$R385&lt;15</formula>
    </cfRule>
    <cfRule type="expression" dxfId="11240" priority="11256">
      <formula>$Q385&gt;15</formula>
    </cfRule>
  </conditionalFormatting>
  <conditionalFormatting sqref="DH385:DM385">
    <cfRule type="expression" dxfId="11239" priority="11248">
      <formula>$R385&lt;16</formula>
    </cfRule>
    <cfRule type="expression" dxfId="11238" priority="11255">
      <formula>$Q385&gt;16</formula>
    </cfRule>
  </conditionalFormatting>
  <conditionalFormatting sqref="DN385:DS385">
    <cfRule type="expression" dxfId="11237" priority="11249">
      <formula>$R385&lt;17</formula>
    </cfRule>
    <cfRule type="expression" dxfId="11236" priority="11254">
      <formula>$Q385&gt;17</formula>
    </cfRule>
  </conditionalFormatting>
  <conditionalFormatting sqref="DT385:DY385">
    <cfRule type="expression" dxfId="11235" priority="11250">
      <formula>$R385&lt;18</formula>
    </cfRule>
    <cfRule type="expression" dxfId="11234" priority="11253">
      <formula>$Q385&gt;18</formula>
    </cfRule>
  </conditionalFormatting>
  <conditionalFormatting sqref="DZ385:EE385">
    <cfRule type="expression" dxfId="11233" priority="11251">
      <formula>$R385&lt;19</formula>
    </cfRule>
    <cfRule type="expression" dxfId="11232" priority="11252">
      <formula>$Q385&gt;19</formula>
    </cfRule>
  </conditionalFormatting>
  <conditionalFormatting sqref="V386:EE386">
    <cfRule type="expression" dxfId="11231" priority="11232">
      <formula>$Q386&gt;=1</formula>
    </cfRule>
  </conditionalFormatting>
  <conditionalFormatting sqref="V386:AA386">
    <cfRule type="expression" dxfId="11230" priority="11194">
      <formula>$R386&lt;1</formula>
    </cfRule>
    <cfRule type="expression" dxfId="11229" priority="11231">
      <formula>$Q386&gt;1</formula>
    </cfRule>
  </conditionalFormatting>
  <conditionalFormatting sqref="AB386:AG386">
    <cfRule type="expression" dxfId="11228" priority="11195">
      <formula>$R386&lt;2</formula>
    </cfRule>
    <cfRule type="expression" dxfId="11227" priority="11230">
      <formula>$Q386&gt;2</formula>
    </cfRule>
  </conditionalFormatting>
  <conditionalFormatting sqref="AH386:AM386">
    <cfRule type="expression" dxfId="11226" priority="11196">
      <formula>$R386&lt;3</formula>
    </cfRule>
    <cfRule type="expression" dxfId="11225" priority="11229">
      <formula>$Q386&gt;3</formula>
    </cfRule>
  </conditionalFormatting>
  <conditionalFormatting sqref="AN386:AS386">
    <cfRule type="expression" dxfId="11224" priority="11197">
      <formula>$R386&lt;4</formula>
    </cfRule>
    <cfRule type="expression" dxfId="11223" priority="11228">
      <formula>$Q386&gt;4</formula>
    </cfRule>
  </conditionalFormatting>
  <conditionalFormatting sqref="AT386:AY386">
    <cfRule type="expression" dxfId="11222" priority="11198">
      <formula>$R386&lt;5</formula>
    </cfRule>
    <cfRule type="expression" dxfId="11221" priority="11227">
      <formula>$Q386&gt;5</formula>
    </cfRule>
  </conditionalFormatting>
  <conditionalFormatting sqref="AZ386:BE386">
    <cfRule type="expression" dxfId="11220" priority="11199">
      <formula>$R386&lt;6</formula>
    </cfRule>
    <cfRule type="expression" dxfId="11219" priority="11226">
      <formula>$Q386&gt;6</formula>
    </cfRule>
  </conditionalFormatting>
  <conditionalFormatting sqref="BF386:BK386">
    <cfRule type="expression" dxfId="11218" priority="11200">
      <formula>$R386&lt;7</formula>
    </cfRule>
    <cfRule type="expression" dxfId="11217" priority="11225">
      <formula>$Q386&gt;7</formula>
    </cfRule>
  </conditionalFormatting>
  <conditionalFormatting sqref="BL386:BQ386">
    <cfRule type="expression" dxfId="11216" priority="11201">
      <formula>$R386&lt;8</formula>
    </cfRule>
    <cfRule type="expression" dxfId="11215" priority="11224">
      <formula>$Q386&gt;8</formula>
    </cfRule>
  </conditionalFormatting>
  <conditionalFormatting sqref="BR386:BW386">
    <cfRule type="expression" dxfId="11214" priority="11202">
      <formula>$R386&lt;9</formula>
    </cfRule>
    <cfRule type="expression" dxfId="11213" priority="11223">
      <formula>$Q386&gt;9</formula>
    </cfRule>
  </conditionalFormatting>
  <conditionalFormatting sqref="BX386:CC386">
    <cfRule type="expression" dxfId="11212" priority="11203">
      <formula>$R386&lt;10</formula>
    </cfRule>
    <cfRule type="expression" dxfId="11211" priority="11222">
      <formula>$Q386&gt;10</formula>
    </cfRule>
  </conditionalFormatting>
  <conditionalFormatting sqref="CD386:CI386">
    <cfRule type="expression" dxfId="11210" priority="11204">
      <formula>$R386&lt;11</formula>
    </cfRule>
    <cfRule type="expression" dxfId="11209" priority="11221">
      <formula>$Q386&gt;11</formula>
    </cfRule>
  </conditionalFormatting>
  <conditionalFormatting sqref="CJ386:CO386">
    <cfRule type="expression" dxfId="11208" priority="11205">
      <formula>$R386&lt;12</formula>
    </cfRule>
    <cfRule type="expression" dxfId="11207" priority="11220">
      <formula>$Q386&gt;12</formula>
    </cfRule>
  </conditionalFormatting>
  <conditionalFormatting sqref="CP386:CU386">
    <cfRule type="expression" dxfId="11206" priority="11206">
      <formula>$R386&lt;13</formula>
    </cfRule>
    <cfRule type="expression" dxfId="11205" priority="11219">
      <formula>$Q386&gt;13</formula>
    </cfRule>
  </conditionalFormatting>
  <conditionalFormatting sqref="CV386:DA386">
    <cfRule type="expression" dxfId="11204" priority="11207">
      <formula>$R386&lt;14</formula>
    </cfRule>
    <cfRule type="expression" dxfId="11203" priority="11218">
      <formula>$Q386&gt;14</formula>
    </cfRule>
  </conditionalFormatting>
  <conditionalFormatting sqref="DB386:DG386">
    <cfRule type="expression" dxfId="11202" priority="11208">
      <formula>$R386&lt;15</formula>
    </cfRule>
    <cfRule type="expression" dxfId="11201" priority="11217">
      <formula>$Q386&gt;15</formula>
    </cfRule>
  </conditionalFormatting>
  <conditionalFormatting sqref="DH386:DM386">
    <cfRule type="expression" dxfId="11200" priority="11209">
      <formula>$R386&lt;16</formula>
    </cfRule>
    <cfRule type="expression" dxfId="11199" priority="11216">
      <formula>$Q386&gt;16</formula>
    </cfRule>
  </conditionalFormatting>
  <conditionalFormatting sqref="DN386:DS386">
    <cfRule type="expression" dxfId="11198" priority="11210">
      <formula>$R386&lt;17</formula>
    </cfRule>
    <cfRule type="expression" dxfId="11197" priority="11215">
      <formula>$Q386&gt;17</formula>
    </cfRule>
  </conditionalFormatting>
  <conditionalFormatting sqref="DT386:DY386">
    <cfRule type="expression" dxfId="11196" priority="11211">
      <formula>$R386&lt;18</formula>
    </cfRule>
    <cfRule type="expression" dxfId="11195" priority="11214">
      <formula>$Q386&gt;18</formula>
    </cfRule>
  </conditionalFormatting>
  <conditionalFormatting sqref="DZ386:EE386">
    <cfRule type="expression" dxfId="11194" priority="11212">
      <formula>$R386&lt;19</formula>
    </cfRule>
    <cfRule type="expression" dxfId="11193" priority="11213">
      <formula>$Q386&gt;19</formula>
    </cfRule>
  </conditionalFormatting>
  <conditionalFormatting sqref="V387:EE387">
    <cfRule type="expression" dxfId="11192" priority="11193">
      <formula>$Q387&gt;=1</formula>
    </cfRule>
  </conditionalFormatting>
  <conditionalFormatting sqref="V387:AA387">
    <cfRule type="expression" dxfId="11191" priority="11155">
      <formula>$R387&lt;1</formula>
    </cfRule>
    <cfRule type="expression" dxfId="11190" priority="11192">
      <formula>$Q387&gt;1</formula>
    </cfRule>
  </conditionalFormatting>
  <conditionalFormatting sqref="AB387:AG387">
    <cfRule type="expression" dxfId="11189" priority="11156">
      <formula>$R387&lt;2</formula>
    </cfRule>
    <cfRule type="expression" dxfId="11188" priority="11191">
      <formula>$Q387&gt;2</formula>
    </cfRule>
  </conditionalFormatting>
  <conditionalFormatting sqref="AH387:AM387">
    <cfRule type="expression" dxfId="11187" priority="11157">
      <formula>$R387&lt;3</formula>
    </cfRule>
    <cfRule type="expression" dxfId="11186" priority="11190">
      <formula>$Q387&gt;3</formula>
    </cfRule>
  </conditionalFormatting>
  <conditionalFormatting sqref="AN387:AS387">
    <cfRule type="expression" dxfId="11185" priority="11158">
      <formula>$R387&lt;4</formula>
    </cfRule>
    <cfRule type="expression" dxfId="11184" priority="11189">
      <formula>$Q387&gt;4</formula>
    </cfRule>
  </conditionalFormatting>
  <conditionalFormatting sqref="AT387:AY387">
    <cfRule type="expression" dxfId="11183" priority="11159">
      <formula>$R387&lt;5</formula>
    </cfRule>
    <cfRule type="expression" dxfId="11182" priority="11188">
      <formula>$Q387&gt;5</formula>
    </cfRule>
  </conditionalFormatting>
  <conditionalFormatting sqref="AZ387:BE387">
    <cfRule type="expression" dxfId="11181" priority="11160">
      <formula>$R387&lt;6</formula>
    </cfRule>
    <cfRule type="expression" dxfId="11180" priority="11187">
      <formula>$Q387&gt;6</formula>
    </cfRule>
  </conditionalFormatting>
  <conditionalFormatting sqref="BF387:BK387">
    <cfRule type="expression" dxfId="11179" priority="11161">
      <formula>$R387&lt;7</formula>
    </cfRule>
    <cfRule type="expression" dxfId="11178" priority="11186">
      <formula>$Q387&gt;7</formula>
    </cfRule>
  </conditionalFormatting>
  <conditionalFormatting sqref="BL387:BQ387">
    <cfRule type="expression" dxfId="11177" priority="11162">
      <formula>$R387&lt;8</formula>
    </cfRule>
    <cfRule type="expression" dxfId="11176" priority="11185">
      <formula>$Q387&gt;8</formula>
    </cfRule>
  </conditionalFormatting>
  <conditionalFormatting sqref="BR387:BW387">
    <cfRule type="expression" dxfId="11175" priority="11163">
      <formula>$R387&lt;9</formula>
    </cfRule>
    <cfRule type="expression" dxfId="11174" priority="11184">
      <formula>$Q387&gt;9</formula>
    </cfRule>
  </conditionalFormatting>
  <conditionalFormatting sqref="BX387:CC387">
    <cfRule type="expression" dxfId="11173" priority="11164">
      <formula>$R387&lt;10</formula>
    </cfRule>
    <cfRule type="expression" dxfId="11172" priority="11183">
      <formula>$Q387&gt;10</formula>
    </cfRule>
  </conditionalFormatting>
  <conditionalFormatting sqref="CD387:CI387">
    <cfRule type="expression" dxfId="11171" priority="11165">
      <formula>$R387&lt;11</formula>
    </cfRule>
    <cfRule type="expression" dxfId="11170" priority="11182">
      <formula>$Q387&gt;11</formula>
    </cfRule>
  </conditionalFormatting>
  <conditionalFormatting sqref="CJ387:CO387">
    <cfRule type="expression" dxfId="11169" priority="11166">
      <formula>$R387&lt;12</formula>
    </cfRule>
    <cfRule type="expression" dxfId="11168" priority="11181">
      <formula>$Q387&gt;12</formula>
    </cfRule>
  </conditionalFormatting>
  <conditionalFormatting sqref="CP387:CU387">
    <cfRule type="expression" dxfId="11167" priority="11167">
      <formula>$R387&lt;13</formula>
    </cfRule>
    <cfRule type="expression" dxfId="11166" priority="11180">
      <formula>$Q387&gt;13</formula>
    </cfRule>
  </conditionalFormatting>
  <conditionalFormatting sqref="CV387:DA387">
    <cfRule type="expression" dxfId="11165" priority="11168">
      <formula>$R387&lt;14</formula>
    </cfRule>
    <cfRule type="expression" dxfId="11164" priority="11179">
      <formula>$Q387&gt;14</formula>
    </cfRule>
  </conditionalFormatting>
  <conditionalFormatting sqref="DB387:DG387">
    <cfRule type="expression" dxfId="11163" priority="11169">
      <formula>$R387&lt;15</formula>
    </cfRule>
    <cfRule type="expression" dxfId="11162" priority="11178">
      <formula>$Q387&gt;15</formula>
    </cfRule>
  </conditionalFormatting>
  <conditionalFormatting sqref="DH387:DM387">
    <cfRule type="expression" dxfId="11161" priority="11170">
      <formula>$R387&lt;16</formula>
    </cfRule>
    <cfRule type="expression" dxfId="11160" priority="11177">
      <formula>$Q387&gt;16</formula>
    </cfRule>
  </conditionalFormatting>
  <conditionalFormatting sqref="DN387:DS387">
    <cfRule type="expression" dxfId="11159" priority="11171">
      <formula>$R387&lt;17</formula>
    </cfRule>
    <cfRule type="expression" dxfId="11158" priority="11176">
      <formula>$Q387&gt;17</formula>
    </cfRule>
  </conditionalFormatting>
  <conditionalFormatting sqref="DT387:DY387">
    <cfRule type="expression" dxfId="11157" priority="11172">
      <formula>$R387&lt;18</formula>
    </cfRule>
    <cfRule type="expression" dxfId="11156" priority="11175">
      <formula>$Q387&gt;18</formula>
    </cfRule>
  </conditionalFormatting>
  <conditionalFormatting sqref="DZ387:EE387">
    <cfRule type="expression" dxfId="11155" priority="11173">
      <formula>$R387&lt;19</formula>
    </cfRule>
    <cfRule type="expression" dxfId="11154" priority="11174">
      <formula>$Q387&gt;19</formula>
    </cfRule>
  </conditionalFormatting>
  <conditionalFormatting sqref="V388:EE388">
    <cfRule type="expression" dxfId="11153" priority="11154">
      <formula>$Q388&gt;=1</formula>
    </cfRule>
  </conditionalFormatting>
  <conditionalFormatting sqref="V388:AA388">
    <cfRule type="expression" dxfId="11152" priority="11116">
      <formula>$R388&lt;1</formula>
    </cfRule>
    <cfRule type="expression" dxfId="11151" priority="11153">
      <formula>$Q388&gt;1</formula>
    </cfRule>
  </conditionalFormatting>
  <conditionalFormatting sqref="AB388:AG388">
    <cfRule type="expression" dxfId="11150" priority="11117">
      <formula>$R388&lt;2</formula>
    </cfRule>
    <cfRule type="expression" dxfId="11149" priority="11152">
      <formula>$Q388&gt;2</formula>
    </cfRule>
  </conditionalFormatting>
  <conditionalFormatting sqref="AH388:AM388">
    <cfRule type="expression" dxfId="11148" priority="11118">
      <formula>$R388&lt;3</formula>
    </cfRule>
    <cfRule type="expression" dxfId="11147" priority="11151">
      <formula>$Q388&gt;3</formula>
    </cfRule>
  </conditionalFormatting>
  <conditionalFormatting sqref="AN388:AS388">
    <cfRule type="expression" dxfId="11146" priority="11119">
      <formula>$R388&lt;4</formula>
    </cfRule>
    <cfRule type="expression" dxfId="11145" priority="11150">
      <formula>$Q388&gt;4</formula>
    </cfRule>
  </conditionalFormatting>
  <conditionalFormatting sqref="AT388:AY388">
    <cfRule type="expression" dxfId="11144" priority="11120">
      <formula>$R388&lt;5</formula>
    </cfRule>
    <cfRule type="expression" dxfId="11143" priority="11149">
      <formula>$Q388&gt;5</formula>
    </cfRule>
  </conditionalFormatting>
  <conditionalFormatting sqref="AZ388:BE388">
    <cfRule type="expression" dxfId="11142" priority="11121">
      <formula>$R388&lt;6</formula>
    </cfRule>
    <cfRule type="expression" dxfId="11141" priority="11148">
      <formula>$Q388&gt;6</formula>
    </cfRule>
  </conditionalFormatting>
  <conditionalFormatting sqref="BF388:BK388">
    <cfRule type="expression" dxfId="11140" priority="11122">
      <formula>$R388&lt;7</formula>
    </cfRule>
    <cfRule type="expression" dxfId="11139" priority="11147">
      <formula>$Q388&gt;7</formula>
    </cfRule>
  </conditionalFormatting>
  <conditionalFormatting sqref="BL388:BQ388">
    <cfRule type="expression" dxfId="11138" priority="11123">
      <formula>$R388&lt;8</formula>
    </cfRule>
    <cfRule type="expression" dxfId="11137" priority="11146">
      <formula>$Q388&gt;8</formula>
    </cfRule>
  </conditionalFormatting>
  <conditionalFormatting sqref="BR388:BW388">
    <cfRule type="expression" dxfId="11136" priority="11124">
      <formula>$R388&lt;9</formula>
    </cfRule>
    <cfRule type="expression" dxfId="11135" priority="11145">
      <formula>$Q388&gt;9</formula>
    </cfRule>
  </conditionalFormatting>
  <conditionalFormatting sqref="BX388:CC388">
    <cfRule type="expression" dxfId="11134" priority="11125">
      <formula>$R388&lt;10</formula>
    </cfRule>
    <cfRule type="expression" dxfId="11133" priority="11144">
      <formula>$Q388&gt;10</formula>
    </cfRule>
  </conditionalFormatting>
  <conditionalFormatting sqref="CD388:CI388">
    <cfRule type="expression" dxfId="11132" priority="11126">
      <formula>$R388&lt;11</formula>
    </cfRule>
    <cfRule type="expression" dxfId="11131" priority="11143">
      <formula>$Q388&gt;11</formula>
    </cfRule>
  </conditionalFormatting>
  <conditionalFormatting sqref="CJ388:CO388">
    <cfRule type="expression" dxfId="11130" priority="11127">
      <formula>$R388&lt;12</formula>
    </cfRule>
    <cfRule type="expression" dxfId="11129" priority="11142">
      <formula>$Q388&gt;12</formula>
    </cfRule>
  </conditionalFormatting>
  <conditionalFormatting sqref="CP388:CU388">
    <cfRule type="expression" dxfId="11128" priority="11128">
      <formula>$R388&lt;13</formula>
    </cfRule>
    <cfRule type="expression" dxfId="11127" priority="11141">
      <formula>$Q388&gt;13</formula>
    </cfRule>
  </conditionalFormatting>
  <conditionalFormatting sqref="CV388:DA388">
    <cfRule type="expression" dxfId="11126" priority="11129">
      <formula>$R388&lt;14</formula>
    </cfRule>
    <cfRule type="expression" dxfId="11125" priority="11140">
      <formula>$Q388&gt;14</formula>
    </cfRule>
  </conditionalFormatting>
  <conditionalFormatting sqref="DB388:DG388">
    <cfRule type="expression" dxfId="11124" priority="11130">
      <formula>$R388&lt;15</formula>
    </cfRule>
    <cfRule type="expression" dxfId="11123" priority="11139">
      <formula>$Q388&gt;15</formula>
    </cfRule>
  </conditionalFormatting>
  <conditionalFormatting sqref="DH388:DM388">
    <cfRule type="expression" dxfId="11122" priority="11131">
      <formula>$R388&lt;16</formula>
    </cfRule>
    <cfRule type="expression" dxfId="11121" priority="11138">
      <formula>$Q388&gt;16</formula>
    </cfRule>
  </conditionalFormatting>
  <conditionalFormatting sqref="DN388:DS388">
    <cfRule type="expression" dxfId="11120" priority="11132">
      <formula>$R388&lt;17</formula>
    </cfRule>
    <cfRule type="expression" dxfId="11119" priority="11137">
      <formula>$Q388&gt;17</formula>
    </cfRule>
  </conditionalFormatting>
  <conditionalFormatting sqref="DT388:DY388">
    <cfRule type="expression" dxfId="11118" priority="11133">
      <formula>$R388&lt;18</formula>
    </cfRule>
    <cfRule type="expression" dxfId="11117" priority="11136">
      <formula>$Q388&gt;18</formula>
    </cfRule>
  </conditionalFormatting>
  <conditionalFormatting sqref="DZ388:EE388">
    <cfRule type="expression" dxfId="11116" priority="11134">
      <formula>$R388&lt;19</formula>
    </cfRule>
    <cfRule type="expression" dxfId="11115" priority="11135">
      <formula>$Q388&gt;19</formula>
    </cfRule>
  </conditionalFormatting>
  <conditionalFormatting sqref="V389:EE389">
    <cfRule type="expression" dxfId="11114" priority="11115">
      <formula>$Q389&gt;=1</formula>
    </cfRule>
  </conditionalFormatting>
  <conditionalFormatting sqref="V389:AA389">
    <cfRule type="expression" dxfId="11113" priority="11077">
      <formula>$R389&lt;1</formula>
    </cfRule>
    <cfRule type="expression" dxfId="11112" priority="11114">
      <formula>$Q389&gt;1</formula>
    </cfRule>
  </conditionalFormatting>
  <conditionalFormatting sqref="AB389:AG389">
    <cfRule type="expression" dxfId="11111" priority="11078">
      <formula>$R389&lt;2</formula>
    </cfRule>
    <cfRule type="expression" dxfId="11110" priority="11113">
      <formula>$Q389&gt;2</formula>
    </cfRule>
  </conditionalFormatting>
  <conditionalFormatting sqref="AH389:AM389">
    <cfRule type="expression" dxfId="11109" priority="11079">
      <formula>$R389&lt;3</formula>
    </cfRule>
    <cfRule type="expression" dxfId="11108" priority="11112">
      <formula>$Q389&gt;3</formula>
    </cfRule>
  </conditionalFormatting>
  <conditionalFormatting sqref="AN389:AS389">
    <cfRule type="expression" dxfId="11107" priority="11080">
      <formula>$R389&lt;4</formula>
    </cfRule>
    <cfRule type="expression" dxfId="11106" priority="11111">
      <formula>$Q389&gt;4</formula>
    </cfRule>
  </conditionalFormatting>
  <conditionalFormatting sqref="AT389:AY389">
    <cfRule type="expression" dxfId="11105" priority="11081">
      <formula>$R389&lt;5</formula>
    </cfRule>
    <cfRule type="expression" dxfId="11104" priority="11110">
      <formula>$Q389&gt;5</formula>
    </cfRule>
  </conditionalFormatting>
  <conditionalFormatting sqref="AZ389:BE389">
    <cfRule type="expression" dxfId="11103" priority="11082">
      <formula>$R389&lt;6</formula>
    </cfRule>
    <cfRule type="expression" dxfId="11102" priority="11109">
      <formula>$Q389&gt;6</formula>
    </cfRule>
  </conditionalFormatting>
  <conditionalFormatting sqref="BF389:BK389">
    <cfRule type="expression" dxfId="11101" priority="11083">
      <formula>$R389&lt;7</formula>
    </cfRule>
    <cfRule type="expression" dxfId="11100" priority="11108">
      <formula>$Q389&gt;7</formula>
    </cfRule>
  </conditionalFormatting>
  <conditionalFormatting sqref="BL389:BQ389">
    <cfRule type="expression" dxfId="11099" priority="11084">
      <formula>$R389&lt;8</formula>
    </cfRule>
    <cfRule type="expression" dxfId="11098" priority="11107">
      <formula>$Q389&gt;8</formula>
    </cfRule>
  </conditionalFormatting>
  <conditionalFormatting sqref="BR389:BW389">
    <cfRule type="expression" dxfId="11097" priority="11085">
      <formula>$R389&lt;9</formula>
    </cfRule>
    <cfRule type="expression" dxfId="11096" priority="11106">
      <formula>$Q389&gt;9</formula>
    </cfRule>
  </conditionalFormatting>
  <conditionalFormatting sqref="BX389:CC389">
    <cfRule type="expression" dxfId="11095" priority="11086">
      <formula>$R389&lt;10</formula>
    </cfRule>
    <cfRule type="expression" dxfId="11094" priority="11105">
      <formula>$Q389&gt;10</formula>
    </cfRule>
  </conditionalFormatting>
  <conditionalFormatting sqref="CD389:CI389">
    <cfRule type="expression" dxfId="11093" priority="11087">
      <formula>$R389&lt;11</formula>
    </cfRule>
    <cfRule type="expression" dxfId="11092" priority="11104">
      <formula>$Q389&gt;11</formula>
    </cfRule>
  </conditionalFormatting>
  <conditionalFormatting sqref="CJ389:CO389">
    <cfRule type="expression" dxfId="11091" priority="11088">
      <formula>$R389&lt;12</formula>
    </cfRule>
    <cfRule type="expression" dxfId="11090" priority="11103">
      <formula>$Q389&gt;12</formula>
    </cfRule>
  </conditionalFormatting>
  <conditionalFormatting sqref="CP389:CU389">
    <cfRule type="expression" dxfId="11089" priority="11089">
      <formula>$R389&lt;13</formula>
    </cfRule>
    <cfRule type="expression" dxfId="11088" priority="11102">
      <formula>$Q389&gt;13</formula>
    </cfRule>
  </conditionalFormatting>
  <conditionalFormatting sqref="CV389:DA389">
    <cfRule type="expression" dxfId="11087" priority="11090">
      <formula>$R389&lt;14</formula>
    </cfRule>
    <cfRule type="expression" dxfId="11086" priority="11101">
      <formula>$Q389&gt;14</formula>
    </cfRule>
  </conditionalFormatting>
  <conditionalFormatting sqref="DB389:DG389">
    <cfRule type="expression" dxfId="11085" priority="11091">
      <formula>$R389&lt;15</formula>
    </cfRule>
    <cfRule type="expression" dxfId="11084" priority="11100">
      <formula>$Q389&gt;15</formula>
    </cfRule>
  </conditionalFormatting>
  <conditionalFormatting sqref="DH389:DM389">
    <cfRule type="expression" dxfId="11083" priority="11092">
      <formula>$R389&lt;16</formula>
    </cfRule>
    <cfRule type="expression" dxfId="11082" priority="11099">
      <formula>$Q389&gt;16</formula>
    </cfRule>
  </conditionalFormatting>
  <conditionalFormatting sqref="DN389:DS389">
    <cfRule type="expression" dxfId="11081" priority="11093">
      <formula>$R389&lt;17</formula>
    </cfRule>
    <cfRule type="expression" dxfId="11080" priority="11098">
      <formula>$Q389&gt;17</formula>
    </cfRule>
  </conditionalFormatting>
  <conditionalFormatting sqref="DT389:DY389">
    <cfRule type="expression" dxfId="11079" priority="11094">
      <formula>$R389&lt;18</formula>
    </cfRule>
    <cfRule type="expression" dxfId="11078" priority="11097">
      <formula>$Q389&gt;18</formula>
    </cfRule>
  </conditionalFormatting>
  <conditionalFormatting sqref="DZ389:EE389">
    <cfRule type="expression" dxfId="11077" priority="11095">
      <formula>$R389&lt;19</formula>
    </cfRule>
    <cfRule type="expression" dxfId="11076" priority="11096">
      <formula>$Q389&gt;19</formula>
    </cfRule>
  </conditionalFormatting>
  <conditionalFormatting sqref="V390:EE390">
    <cfRule type="expression" dxfId="11075" priority="11076">
      <formula>$Q390&gt;=1</formula>
    </cfRule>
  </conditionalFormatting>
  <conditionalFormatting sqref="V390:AA390">
    <cfRule type="expression" dxfId="11074" priority="11038">
      <formula>$R390&lt;1</formula>
    </cfRule>
    <cfRule type="expression" dxfId="11073" priority="11075">
      <formula>$Q390&gt;1</formula>
    </cfRule>
  </conditionalFormatting>
  <conditionalFormatting sqref="AB390:AG390">
    <cfRule type="expression" dxfId="11072" priority="11039">
      <formula>$R390&lt;2</formula>
    </cfRule>
    <cfRule type="expression" dxfId="11071" priority="11074">
      <formula>$Q390&gt;2</formula>
    </cfRule>
  </conditionalFormatting>
  <conditionalFormatting sqref="AH390:AM390">
    <cfRule type="expression" dxfId="11070" priority="11040">
      <formula>$R390&lt;3</formula>
    </cfRule>
    <cfRule type="expression" dxfId="11069" priority="11073">
      <formula>$Q390&gt;3</formula>
    </cfRule>
  </conditionalFormatting>
  <conditionalFormatting sqref="AN390:AS390">
    <cfRule type="expression" dxfId="11068" priority="11041">
      <formula>$R390&lt;4</formula>
    </cfRule>
    <cfRule type="expression" dxfId="11067" priority="11072">
      <formula>$Q390&gt;4</formula>
    </cfRule>
  </conditionalFormatting>
  <conditionalFormatting sqref="AT390:AY390">
    <cfRule type="expression" dxfId="11066" priority="11042">
      <formula>$R390&lt;5</formula>
    </cfRule>
    <cfRule type="expression" dxfId="11065" priority="11071">
      <formula>$Q390&gt;5</formula>
    </cfRule>
  </conditionalFormatting>
  <conditionalFormatting sqref="AZ390:BE390">
    <cfRule type="expression" dxfId="11064" priority="11043">
      <formula>$R390&lt;6</formula>
    </cfRule>
    <cfRule type="expression" dxfId="11063" priority="11070">
      <formula>$Q390&gt;6</formula>
    </cfRule>
  </conditionalFormatting>
  <conditionalFormatting sqref="BF390:BK390">
    <cfRule type="expression" dxfId="11062" priority="11044">
      <formula>$R390&lt;7</formula>
    </cfRule>
    <cfRule type="expression" dxfId="11061" priority="11069">
      <formula>$Q390&gt;7</formula>
    </cfRule>
  </conditionalFormatting>
  <conditionalFormatting sqref="BL390:BQ390">
    <cfRule type="expression" dxfId="11060" priority="11045">
      <formula>$R390&lt;8</formula>
    </cfRule>
    <cfRule type="expression" dxfId="11059" priority="11068">
      <formula>$Q390&gt;8</formula>
    </cfRule>
  </conditionalFormatting>
  <conditionalFormatting sqref="BR390:BW390">
    <cfRule type="expression" dxfId="11058" priority="11046">
      <formula>$R390&lt;9</formula>
    </cfRule>
    <cfRule type="expression" dxfId="11057" priority="11067">
      <formula>$Q390&gt;9</formula>
    </cfRule>
  </conditionalFormatting>
  <conditionalFormatting sqref="BX390:CC390">
    <cfRule type="expression" dxfId="11056" priority="11047">
      <formula>$R390&lt;10</formula>
    </cfRule>
    <cfRule type="expression" dxfId="11055" priority="11066">
      <formula>$Q390&gt;10</formula>
    </cfRule>
  </conditionalFormatting>
  <conditionalFormatting sqref="CD390:CI390">
    <cfRule type="expression" dxfId="11054" priority="11048">
      <formula>$R390&lt;11</formula>
    </cfRule>
    <cfRule type="expression" dxfId="11053" priority="11065">
      <formula>$Q390&gt;11</formula>
    </cfRule>
  </conditionalFormatting>
  <conditionalFormatting sqref="CJ390:CO390">
    <cfRule type="expression" dxfId="11052" priority="11049">
      <formula>$R390&lt;12</formula>
    </cfRule>
    <cfRule type="expression" dxfId="11051" priority="11064">
      <formula>$Q390&gt;12</formula>
    </cfRule>
  </conditionalFormatting>
  <conditionalFormatting sqref="CP390:CU390">
    <cfRule type="expression" dxfId="11050" priority="11050">
      <formula>$R390&lt;13</formula>
    </cfRule>
    <cfRule type="expression" dxfId="11049" priority="11063">
      <formula>$Q390&gt;13</formula>
    </cfRule>
  </conditionalFormatting>
  <conditionalFormatting sqref="CV390:DA390">
    <cfRule type="expression" dxfId="11048" priority="11051">
      <formula>$R390&lt;14</formula>
    </cfRule>
    <cfRule type="expression" dxfId="11047" priority="11062">
      <formula>$Q390&gt;14</formula>
    </cfRule>
  </conditionalFormatting>
  <conditionalFormatting sqref="DB390:DG390">
    <cfRule type="expression" dxfId="11046" priority="11052">
      <formula>$R390&lt;15</formula>
    </cfRule>
    <cfRule type="expression" dxfId="11045" priority="11061">
      <formula>$Q390&gt;15</formula>
    </cfRule>
  </conditionalFormatting>
  <conditionalFormatting sqref="DH390:DM390">
    <cfRule type="expression" dxfId="11044" priority="11053">
      <formula>$R390&lt;16</formula>
    </cfRule>
    <cfRule type="expression" dxfId="11043" priority="11060">
      <formula>$Q390&gt;16</formula>
    </cfRule>
  </conditionalFormatting>
  <conditionalFormatting sqref="DN390:DS390">
    <cfRule type="expression" dxfId="11042" priority="11054">
      <formula>$R390&lt;17</formula>
    </cfRule>
    <cfRule type="expression" dxfId="11041" priority="11059">
      <formula>$Q390&gt;17</formula>
    </cfRule>
  </conditionalFormatting>
  <conditionalFormatting sqref="DT390:DY390">
    <cfRule type="expression" dxfId="11040" priority="11055">
      <formula>$R390&lt;18</formula>
    </cfRule>
    <cfRule type="expression" dxfId="11039" priority="11058">
      <formula>$Q390&gt;18</formula>
    </cfRule>
  </conditionalFormatting>
  <conditionalFormatting sqref="DZ390:EE390">
    <cfRule type="expression" dxfId="11038" priority="11056">
      <formula>$R390&lt;19</formula>
    </cfRule>
    <cfRule type="expression" dxfId="11037" priority="11057">
      <formula>$Q390&gt;19</formula>
    </cfRule>
  </conditionalFormatting>
  <conditionalFormatting sqref="V391:EE391">
    <cfRule type="expression" dxfId="11036" priority="11037">
      <formula>$Q391&gt;=1</formula>
    </cfRule>
  </conditionalFormatting>
  <conditionalFormatting sqref="V391:AA391">
    <cfRule type="expression" dxfId="11035" priority="10999">
      <formula>$R391&lt;1</formula>
    </cfRule>
    <cfRule type="expression" dxfId="11034" priority="11036">
      <formula>$Q391&gt;1</formula>
    </cfRule>
  </conditionalFormatting>
  <conditionalFormatting sqref="AB391:AG391">
    <cfRule type="expression" dxfId="11033" priority="11000">
      <formula>$R391&lt;2</formula>
    </cfRule>
    <cfRule type="expression" dxfId="11032" priority="11035">
      <formula>$Q391&gt;2</formula>
    </cfRule>
  </conditionalFormatting>
  <conditionalFormatting sqref="AH391:AM391">
    <cfRule type="expression" dxfId="11031" priority="11001">
      <formula>$R391&lt;3</formula>
    </cfRule>
    <cfRule type="expression" dxfId="11030" priority="11034">
      <formula>$Q391&gt;3</formula>
    </cfRule>
  </conditionalFormatting>
  <conditionalFormatting sqref="AN391:AS391">
    <cfRule type="expression" dxfId="11029" priority="11002">
      <formula>$R391&lt;4</formula>
    </cfRule>
    <cfRule type="expression" dxfId="11028" priority="11033">
      <formula>$Q391&gt;4</formula>
    </cfRule>
  </conditionalFormatting>
  <conditionalFormatting sqref="AT391:AY391">
    <cfRule type="expression" dxfId="11027" priority="11003">
      <formula>$R391&lt;5</formula>
    </cfRule>
    <cfRule type="expression" dxfId="11026" priority="11032">
      <formula>$Q391&gt;5</formula>
    </cfRule>
  </conditionalFormatting>
  <conditionalFormatting sqref="AZ391:BE391">
    <cfRule type="expression" dxfId="11025" priority="11004">
      <formula>$R391&lt;6</formula>
    </cfRule>
    <cfRule type="expression" dxfId="11024" priority="11031">
      <formula>$Q391&gt;6</formula>
    </cfRule>
  </conditionalFormatting>
  <conditionalFormatting sqref="BF391:BK391">
    <cfRule type="expression" dxfId="11023" priority="11005">
      <formula>$R391&lt;7</formula>
    </cfRule>
    <cfRule type="expression" dxfId="11022" priority="11030">
      <formula>$Q391&gt;7</formula>
    </cfRule>
  </conditionalFormatting>
  <conditionalFormatting sqref="BL391:BQ391">
    <cfRule type="expression" dxfId="11021" priority="11006">
      <formula>$R391&lt;8</formula>
    </cfRule>
    <cfRule type="expression" dxfId="11020" priority="11029">
      <formula>$Q391&gt;8</formula>
    </cfRule>
  </conditionalFormatting>
  <conditionalFormatting sqref="BR391:BW391">
    <cfRule type="expression" dxfId="11019" priority="11007">
      <formula>$R391&lt;9</formula>
    </cfRule>
    <cfRule type="expression" dxfId="11018" priority="11028">
      <formula>$Q391&gt;9</formula>
    </cfRule>
  </conditionalFormatting>
  <conditionalFormatting sqref="BX391:CC391">
    <cfRule type="expression" dxfId="11017" priority="11008">
      <formula>$R391&lt;10</formula>
    </cfRule>
    <cfRule type="expression" dxfId="11016" priority="11027">
      <formula>$Q391&gt;10</formula>
    </cfRule>
  </conditionalFormatting>
  <conditionalFormatting sqref="CD391:CI391">
    <cfRule type="expression" dxfId="11015" priority="11009">
      <formula>$R391&lt;11</formula>
    </cfRule>
    <cfRule type="expression" dxfId="11014" priority="11026">
      <formula>$Q391&gt;11</formula>
    </cfRule>
  </conditionalFormatting>
  <conditionalFormatting sqref="CJ391:CO391">
    <cfRule type="expression" dxfId="11013" priority="11010">
      <formula>$R391&lt;12</formula>
    </cfRule>
    <cfRule type="expression" dxfId="11012" priority="11025">
      <formula>$Q391&gt;12</formula>
    </cfRule>
  </conditionalFormatting>
  <conditionalFormatting sqref="CP391:CU391">
    <cfRule type="expression" dxfId="11011" priority="11011">
      <formula>$R391&lt;13</formula>
    </cfRule>
    <cfRule type="expression" dxfId="11010" priority="11024">
      <formula>$Q391&gt;13</formula>
    </cfRule>
  </conditionalFormatting>
  <conditionalFormatting sqref="CV391:DA391">
    <cfRule type="expression" dxfId="11009" priority="11012">
      <formula>$R391&lt;14</formula>
    </cfRule>
    <cfRule type="expression" dxfId="11008" priority="11023">
      <formula>$Q391&gt;14</formula>
    </cfRule>
  </conditionalFormatting>
  <conditionalFormatting sqref="DB391:DG391">
    <cfRule type="expression" dxfId="11007" priority="11013">
      <formula>$R391&lt;15</formula>
    </cfRule>
    <cfRule type="expression" dxfId="11006" priority="11022">
      <formula>$Q391&gt;15</formula>
    </cfRule>
  </conditionalFormatting>
  <conditionalFormatting sqref="DH391:DM391">
    <cfRule type="expression" dxfId="11005" priority="11014">
      <formula>$R391&lt;16</formula>
    </cfRule>
    <cfRule type="expression" dxfId="11004" priority="11021">
      <formula>$Q391&gt;16</formula>
    </cfRule>
  </conditionalFormatting>
  <conditionalFormatting sqref="DN391:DS391">
    <cfRule type="expression" dxfId="11003" priority="11015">
      <formula>$R391&lt;17</formula>
    </cfRule>
    <cfRule type="expression" dxfId="11002" priority="11020">
      <formula>$Q391&gt;17</formula>
    </cfRule>
  </conditionalFormatting>
  <conditionalFormatting sqref="DT391:DY391">
    <cfRule type="expression" dxfId="11001" priority="11016">
      <formula>$R391&lt;18</formula>
    </cfRule>
    <cfRule type="expression" dxfId="11000" priority="11019">
      <formula>$Q391&gt;18</formula>
    </cfRule>
  </conditionalFormatting>
  <conditionalFormatting sqref="DZ391:EE391">
    <cfRule type="expression" dxfId="10999" priority="11017">
      <formula>$R391&lt;19</formula>
    </cfRule>
    <cfRule type="expression" dxfId="10998" priority="11018">
      <formula>$Q391&gt;19</formula>
    </cfRule>
  </conditionalFormatting>
  <conditionalFormatting sqref="V392:EE392">
    <cfRule type="expression" dxfId="10997" priority="10998">
      <formula>$Q392&gt;=1</formula>
    </cfRule>
  </conditionalFormatting>
  <conditionalFormatting sqref="V392:AA392">
    <cfRule type="expression" dxfId="10996" priority="10960">
      <formula>$R392&lt;1</formula>
    </cfRule>
    <cfRule type="expression" dxfId="10995" priority="10997">
      <formula>$Q392&gt;1</formula>
    </cfRule>
  </conditionalFormatting>
  <conditionalFormatting sqref="AB392:AG392">
    <cfRule type="expression" dxfId="10994" priority="10961">
      <formula>$R392&lt;2</formula>
    </cfRule>
    <cfRule type="expression" dxfId="10993" priority="10996">
      <formula>$Q392&gt;2</formula>
    </cfRule>
  </conditionalFormatting>
  <conditionalFormatting sqref="AH392:AM392">
    <cfRule type="expression" dxfId="10992" priority="10962">
      <formula>$R392&lt;3</formula>
    </cfRule>
    <cfRule type="expression" dxfId="10991" priority="10995">
      <formula>$Q392&gt;3</formula>
    </cfRule>
  </conditionalFormatting>
  <conditionalFormatting sqref="AN392:AS392">
    <cfRule type="expression" dxfId="10990" priority="10963">
      <formula>$R392&lt;4</formula>
    </cfRule>
    <cfRule type="expression" dxfId="10989" priority="10994">
      <formula>$Q392&gt;4</formula>
    </cfRule>
  </conditionalFormatting>
  <conditionalFormatting sqref="AT392:AY392">
    <cfRule type="expression" dxfId="10988" priority="10964">
      <formula>$R392&lt;5</formula>
    </cfRule>
    <cfRule type="expression" dxfId="10987" priority="10993">
      <formula>$Q392&gt;5</formula>
    </cfRule>
  </conditionalFormatting>
  <conditionalFormatting sqref="AZ392:BE392">
    <cfRule type="expression" dxfId="10986" priority="10965">
      <formula>$R392&lt;6</formula>
    </cfRule>
    <cfRule type="expression" dxfId="10985" priority="10992">
      <formula>$Q392&gt;6</formula>
    </cfRule>
  </conditionalFormatting>
  <conditionalFormatting sqref="BF392:BK392">
    <cfRule type="expression" dxfId="10984" priority="10966">
      <formula>$R392&lt;7</formula>
    </cfRule>
    <cfRule type="expression" dxfId="10983" priority="10991">
      <formula>$Q392&gt;7</formula>
    </cfRule>
  </conditionalFormatting>
  <conditionalFormatting sqref="BL392:BQ392">
    <cfRule type="expression" dxfId="10982" priority="10967">
      <formula>$R392&lt;8</formula>
    </cfRule>
    <cfRule type="expression" dxfId="10981" priority="10990">
      <formula>$Q392&gt;8</formula>
    </cfRule>
  </conditionalFormatting>
  <conditionalFormatting sqref="BR392:BW392">
    <cfRule type="expression" dxfId="10980" priority="10968">
      <formula>$R392&lt;9</formula>
    </cfRule>
    <cfRule type="expression" dxfId="10979" priority="10989">
      <formula>$Q392&gt;9</formula>
    </cfRule>
  </conditionalFormatting>
  <conditionalFormatting sqref="BX392:CC392">
    <cfRule type="expression" dxfId="10978" priority="10969">
      <formula>$R392&lt;10</formula>
    </cfRule>
    <cfRule type="expression" dxfId="10977" priority="10988">
      <formula>$Q392&gt;10</formula>
    </cfRule>
  </conditionalFormatting>
  <conditionalFormatting sqref="CD392:CI392">
    <cfRule type="expression" dxfId="10976" priority="10970">
      <formula>$R392&lt;11</formula>
    </cfRule>
    <cfRule type="expression" dxfId="10975" priority="10987">
      <formula>$Q392&gt;11</formula>
    </cfRule>
  </conditionalFormatting>
  <conditionalFormatting sqref="CJ392:CO392">
    <cfRule type="expression" dxfId="10974" priority="10971">
      <formula>$R392&lt;12</formula>
    </cfRule>
    <cfRule type="expression" dxfId="10973" priority="10986">
      <formula>$Q392&gt;12</formula>
    </cfRule>
  </conditionalFormatting>
  <conditionalFormatting sqref="CP392:CU392">
    <cfRule type="expression" dxfId="10972" priority="10972">
      <formula>$R392&lt;13</formula>
    </cfRule>
    <cfRule type="expression" dxfId="10971" priority="10985">
      <formula>$Q392&gt;13</formula>
    </cfRule>
  </conditionalFormatting>
  <conditionalFormatting sqref="CV392:DA392">
    <cfRule type="expression" dxfId="10970" priority="10973">
      <formula>$R392&lt;14</formula>
    </cfRule>
    <cfRule type="expression" dxfId="10969" priority="10984">
      <formula>$Q392&gt;14</formula>
    </cfRule>
  </conditionalFormatting>
  <conditionalFormatting sqref="DB392:DG392">
    <cfRule type="expression" dxfId="10968" priority="10974">
      <formula>$R392&lt;15</formula>
    </cfRule>
    <cfRule type="expression" dxfId="10967" priority="10983">
      <formula>$Q392&gt;15</formula>
    </cfRule>
  </conditionalFormatting>
  <conditionalFormatting sqref="DH392:DM392">
    <cfRule type="expression" dxfId="10966" priority="10975">
      <formula>$R392&lt;16</formula>
    </cfRule>
    <cfRule type="expression" dxfId="10965" priority="10982">
      <formula>$Q392&gt;16</formula>
    </cfRule>
  </conditionalFormatting>
  <conditionalFormatting sqref="DN392:DS392">
    <cfRule type="expression" dxfId="10964" priority="10976">
      <formula>$R392&lt;17</formula>
    </cfRule>
    <cfRule type="expression" dxfId="10963" priority="10981">
      <formula>$Q392&gt;17</formula>
    </cfRule>
  </conditionalFormatting>
  <conditionalFormatting sqref="DT392:DY392">
    <cfRule type="expression" dxfId="10962" priority="10977">
      <formula>$R392&lt;18</formula>
    </cfRule>
    <cfRule type="expression" dxfId="10961" priority="10980">
      <formula>$Q392&gt;18</formula>
    </cfRule>
  </conditionalFormatting>
  <conditionalFormatting sqref="DZ392:EE392">
    <cfRule type="expression" dxfId="10960" priority="10978">
      <formula>$R392&lt;19</formula>
    </cfRule>
    <cfRule type="expression" dxfId="10959" priority="10979">
      <formula>$Q392&gt;19</formula>
    </cfRule>
  </conditionalFormatting>
  <conditionalFormatting sqref="V393:EE393">
    <cfRule type="expression" dxfId="10958" priority="10959">
      <formula>$Q393&gt;=1</formula>
    </cfRule>
  </conditionalFormatting>
  <conditionalFormatting sqref="V393:AA393">
    <cfRule type="expression" dxfId="10957" priority="10921">
      <formula>$R393&lt;1</formula>
    </cfRule>
    <cfRule type="expression" dxfId="10956" priority="10958">
      <formula>$Q393&gt;1</formula>
    </cfRule>
  </conditionalFormatting>
  <conditionalFormatting sqref="AB393:AG393">
    <cfRule type="expression" dxfId="10955" priority="10922">
      <formula>$R393&lt;2</formula>
    </cfRule>
    <cfRule type="expression" dxfId="10954" priority="10957">
      <formula>$Q393&gt;2</formula>
    </cfRule>
  </conditionalFormatting>
  <conditionalFormatting sqref="AH393:AM393">
    <cfRule type="expression" dxfId="10953" priority="10923">
      <formula>$R393&lt;3</formula>
    </cfRule>
    <cfRule type="expression" dxfId="10952" priority="10956">
      <formula>$Q393&gt;3</formula>
    </cfRule>
  </conditionalFormatting>
  <conditionalFormatting sqref="AN393:AS393">
    <cfRule type="expression" dxfId="10951" priority="10924">
      <formula>$R393&lt;4</formula>
    </cfRule>
    <cfRule type="expression" dxfId="10950" priority="10955">
      <formula>$Q393&gt;4</formula>
    </cfRule>
  </conditionalFormatting>
  <conditionalFormatting sqref="AT393:AY393">
    <cfRule type="expression" dxfId="10949" priority="10925">
      <formula>$R393&lt;5</formula>
    </cfRule>
    <cfRule type="expression" dxfId="10948" priority="10954">
      <formula>$Q393&gt;5</formula>
    </cfRule>
  </conditionalFormatting>
  <conditionalFormatting sqref="AZ393:BE393">
    <cfRule type="expression" dxfId="10947" priority="10926">
      <formula>$R393&lt;6</formula>
    </cfRule>
    <cfRule type="expression" dxfId="10946" priority="10953">
      <formula>$Q393&gt;6</formula>
    </cfRule>
  </conditionalFormatting>
  <conditionalFormatting sqref="BF393:BK393">
    <cfRule type="expression" dxfId="10945" priority="10927">
      <formula>$R393&lt;7</formula>
    </cfRule>
    <cfRule type="expression" dxfId="10944" priority="10952">
      <formula>$Q393&gt;7</formula>
    </cfRule>
  </conditionalFormatting>
  <conditionalFormatting sqref="BL393:BQ393">
    <cfRule type="expression" dxfId="10943" priority="10928">
      <formula>$R393&lt;8</formula>
    </cfRule>
    <cfRule type="expression" dxfId="10942" priority="10951">
      <formula>$Q393&gt;8</formula>
    </cfRule>
  </conditionalFormatting>
  <conditionalFormatting sqref="BR393:BW393">
    <cfRule type="expression" dxfId="10941" priority="10929">
      <formula>$R393&lt;9</formula>
    </cfRule>
    <cfRule type="expression" dxfId="10940" priority="10950">
      <formula>$Q393&gt;9</formula>
    </cfRule>
  </conditionalFormatting>
  <conditionalFormatting sqref="BX393:CC393">
    <cfRule type="expression" dxfId="10939" priority="10930">
      <formula>$R393&lt;10</formula>
    </cfRule>
    <cfRule type="expression" dxfId="10938" priority="10949">
      <formula>$Q393&gt;10</formula>
    </cfRule>
  </conditionalFormatting>
  <conditionalFormatting sqref="CD393:CI393">
    <cfRule type="expression" dxfId="10937" priority="10931">
      <formula>$R393&lt;11</formula>
    </cfRule>
    <cfRule type="expression" dxfId="10936" priority="10948">
      <formula>$Q393&gt;11</formula>
    </cfRule>
  </conditionalFormatting>
  <conditionalFormatting sqref="CJ393:CO393">
    <cfRule type="expression" dxfId="10935" priority="10932">
      <formula>$R393&lt;12</formula>
    </cfRule>
    <cfRule type="expression" dxfId="10934" priority="10947">
      <formula>$Q393&gt;12</formula>
    </cfRule>
  </conditionalFormatting>
  <conditionalFormatting sqref="CP393:CU393">
    <cfRule type="expression" dxfId="10933" priority="10933">
      <formula>$R393&lt;13</formula>
    </cfRule>
    <cfRule type="expression" dxfId="10932" priority="10946">
      <formula>$Q393&gt;13</formula>
    </cfRule>
  </conditionalFormatting>
  <conditionalFormatting sqref="CV393:DA393">
    <cfRule type="expression" dxfId="10931" priority="10934">
      <formula>$R393&lt;14</formula>
    </cfRule>
    <cfRule type="expression" dxfId="10930" priority="10945">
      <formula>$Q393&gt;14</formula>
    </cfRule>
  </conditionalFormatting>
  <conditionalFormatting sqref="DB393:DG393">
    <cfRule type="expression" dxfId="10929" priority="10935">
      <formula>$R393&lt;15</formula>
    </cfRule>
    <cfRule type="expression" dxfId="10928" priority="10944">
      <formula>$Q393&gt;15</formula>
    </cfRule>
  </conditionalFormatting>
  <conditionalFormatting sqref="DH393:DM393">
    <cfRule type="expression" dxfId="10927" priority="10936">
      <formula>$R393&lt;16</formula>
    </cfRule>
    <cfRule type="expression" dxfId="10926" priority="10943">
      <formula>$Q393&gt;16</formula>
    </cfRule>
  </conditionalFormatting>
  <conditionalFormatting sqref="DN393:DS393">
    <cfRule type="expression" dxfId="10925" priority="10937">
      <formula>$R393&lt;17</formula>
    </cfRule>
    <cfRule type="expression" dxfId="10924" priority="10942">
      <formula>$Q393&gt;17</formula>
    </cfRule>
  </conditionalFormatting>
  <conditionalFormatting sqref="DT393:DY393">
    <cfRule type="expression" dxfId="10923" priority="10938">
      <formula>$R393&lt;18</formula>
    </cfRule>
    <cfRule type="expression" dxfId="10922" priority="10941">
      <formula>$Q393&gt;18</formula>
    </cfRule>
  </conditionalFormatting>
  <conditionalFormatting sqref="DZ393:EE393">
    <cfRule type="expression" dxfId="10921" priority="10939">
      <formula>$R393&lt;19</formula>
    </cfRule>
    <cfRule type="expression" dxfId="10920" priority="10940">
      <formula>$Q393&gt;19</formula>
    </cfRule>
  </conditionalFormatting>
  <conditionalFormatting sqref="V394:EE394">
    <cfRule type="expression" dxfId="10919" priority="10920">
      <formula>$Q394&gt;=1</formula>
    </cfRule>
  </conditionalFormatting>
  <conditionalFormatting sqref="V394:AA394">
    <cfRule type="expression" dxfId="10918" priority="10882">
      <formula>$R394&lt;1</formula>
    </cfRule>
    <cfRule type="expression" dxfId="10917" priority="10919">
      <formula>$Q394&gt;1</formula>
    </cfRule>
  </conditionalFormatting>
  <conditionalFormatting sqref="AB394:AG394">
    <cfRule type="expression" dxfId="10916" priority="10883">
      <formula>$R394&lt;2</formula>
    </cfRule>
    <cfRule type="expression" dxfId="10915" priority="10918">
      <formula>$Q394&gt;2</formula>
    </cfRule>
  </conditionalFormatting>
  <conditionalFormatting sqref="AH394:AM394">
    <cfRule type="expression" dxfId="10914" priority="10884">
      <formula>$R394&lt;3</formula>
    </cfRule>
    <cfRule type="expression" dxfId="10913" priority="10917">
      <formula>$Q394&gt;3</formula>
    </cfRule>
  </conditionalFormatting>
  <conditionalFormatting sqref="AN394:AS394">
    <cfRule type="expression" dxfId="10912" priority="10885">
      <formula>$R394&lt;4</formula>
    </cfRule>
    <cfRule type="expression" dxfId="10911" priority="10916">
      <formula>$Q394&gt;4</formula>
    </cfRule>
  </conditionalFormatting>
  <conditionalFormatting sqref="AT394:AY394">
    <cfRule type="expression" dxfId="10910" priority="10886">
      <formula>$R394&lt;5</formula>
    </cfRule>
    <cfRule type="expression" dxfId="10909" priority="10915">
      <formula>$Q394&gt;5</formula>
    </cfRule>
  </conditionalFormatting>
  <conditionalFormatting sqref="AZ394:BE394">
    <cfRule type="expression" dxfId="10908" priority="10887">
      <formula>$R394&lt;6</formula>
    </cfRule>
    <cfRule type="expression" dxfId="10907" priority="10914">
      <formula>$Q394&gt;6</formula>
    </cfRule>
  </conditionalFormatting>
  <conditionalFormatting sqref="BF394:BK394">
    <cfRule type="expression" dxfId="10906" priority="10888">
      <formula>$R394&lt;7</formula>
    </cfRule>
    <cfRule type="expression" dxfId="10905" priority="10913">
      <formula>$Q394&gt;7</formula>
    </cfRule>
  </conditionalFormatting>
  <conditionalFormatting sqref="BL394:BQ394">
    <cfRule type="expression" dxfId="10904" priority="10889">
      <formula>$R394&lt;8</formula>
    </cfRule>
    <cfRule type="expression" dxfId="10903" priority="10912">
      <formula>$Q394&gt;8</formula>
    </cfRule>
  </conditionalFormatting>
  <conditionalFormatting sqref="BR394:BW394">
    <cfRule type="expression" dxfId="10902" priority="10890">
      <formula>$R394&lt;9</formula>
    </cfRule>
    <cfRule type="expression" dxfId="10901" priority="10911">
      <formula>$Q394&gt;9</formula>
    </cfRule>
  </conditionalFormatting>
  <conditionalFormatting sqref="BX394:CC394">
    <cfRule type="expression" dxfId="10900" priority="10891">
      <formula>$R394&lt;10</formula>
    </cfRule>
    <cfRule type="expression" dxfId="10899" priority="10910">
      <formula>$Q394&gt;10</formula>
    </cfRule>
  </conditionalFormatting>
  <conditionalFormatting sqref="CD394:CI394">
    <cfRule type="expression" dxfId="10898" priority="10892">
      <formula>$R394&lt;11</formula>
    </cfRule>
    <cfRule type="expression" dxfId="10897" priority="10909">
      <formula>$Q394&gt;11</formula>
    </cfRule>
  </conditionalFormatting>
  <conditionalFormatting sqref="CJ394:CO394">
    <cfRule type="expression" dxfId="10896" priority="10893">
      <formula>$R394&lt;12</formula>
    </cfRule>
    <cfRule type="expression" dxfId="10895" priority="10908">
      <formula>$Q394&gt;12</formula>
    </cfRule>
  </conditionalFormatting>
  <conditionalFormatting sqref="CP394:CU394">
    <cfRule type="expression" dxfId="10894" priority="10894">
      <formula>$R394&lt;13</formula>
    </cfRule>
    <cfRule type="expression" dxfId="10893" priority="10907">
      <formula>$Q394&gt;13</formula>
    </cfRule>
  </conditionalFormatting>
  <conditionalFormatting sqref="CV394:DA394">
    <cfRule type="expression" dxfId="10892" priority="10895">
      <formula>$R394&lt;14</formula>
    </cfRule>
    <cfRule type="expression" dxfId="10891" priority="10906">
      <formula>$Q394&gt;14</formula>
    </cfRule>
  </conditionalFormatting>
  <conditionalFormatting sqref="DB394:DG394">
    <cfRule type="expression" dxfId="10890" priority="10896">
      <formula>$R394&lt;15</formula>
    </cfRule>
    <cfRule type="expression" dxfId="10889" priority="10905">
      <formula>$Q394&gt;15</formula>
    </cfRule>
  </conditionalFormatting>
  <conditionalFormatting sqref="DH394:DM394">
    <cfRule type="expression" dxfId="10888" priority="10897">
      <formula>$R394&lt;16</formula>
    </cfRule>
    <cfRule type="expression" dxfId="10887" priority="10904">
      <formula>$Q394&gt;16</formula>
    </cfRule>
  </conditionalFormatting>
  <conditionalFormatting sqref="DN394:DS394">
    <cfRule type="expression" dxfId="10886" priority="10898">
      <formula>$R394&lt;17</formula>
    </cfRule>
    <cfRule type="expression" dxfId="10885" priority="10903">
      <formula>$Q394&gt;17</formula>
    </cfRule>
  </conditionalFormatting>
  <conditionalFormatting sqref="DT394:DY394">
    <cfRule type="expression" dxfId="10884" priority="10899">
      <formula>$R394&lt;18</formula>
    </cfRule>
    <cfRule type="expression" dxfId="10883" priority="10902">
      <formula>$Q394&gt;18</formula>
    </cfRule>
  </conditionalFormatting>
  <conditionalFormatting sqref="DZ394:EE394">
    <cfRule type="expression" dxfId="10882" priority="10900">
      <formula>$R394&lt;19</formula>
    </cfRule>
    <cfRule type="expression" dxfId="10881" priority="10901">
      <formula>$Q394&gt;19</formula>
    </cfRule>
  </conditionalFormatting>
  <conditionalFormatting sqref="V395:EE395">
    <cfRule type="expression" dxfId="10880" priority="10881">
      <formula>$Q395&gt;=1</formula>
    </cfRule>
  </conditionalFormatting>
  <conditionalFormatting sqref="V395:AA395">
    <cfRule type="expression" dxfId="10879" priority="10843">
      <formula>$R395&lt;1</formula>
    </cfRule>
    <cfRule type="expression" dxfId="10878" priority="10880">
      <formula>$Q395&gt;1</formula>
    </cfRule>
  </conditionalFormatting>
  <conditionalFormatting sqref="AB395:AG395">
    <cfRule type="expression" dxfId="10877" priority="10844">
      <formula>$R395&lt;2</formula>
    </cfRule>
    <cfRule type="expression" dxfId="10876" priority="10879">
      <formula>$Q395&gt;2</formula>
    </cfRule>
  </conditionalFormatting>
  <conditionalFormatting sqref="AH395:AM395">
    <cfRule type="expression" dxfId="10875" priority="10845">
      <formula>$R395&lt;3</formula>
    </cfRule>
    <cfRule type="expression" dxfId="10874" priority="10878">
      <formula>$Q395&gt;3</formula>
    </cfRule>
  </conditionalFormatting>
  <conditionalFormatting sqref="AN395:AS395">
    <cfRule type="expression" dxfId="10873" priority="10846">
      <formula>$R395&lt;4</formula>
    </cfRule>
    <cfRule type="expression" dxfId="10872" priority="10877">
      <formula>$Q395&gt;4</formula>
    </cfRule>
  </conditionalFormatting>
  <conditionalFormatting sqref="AT395:AY395">
    <cfRule type="expression" dxfId="10871" priority="10847">
      <formula>$R395&lt;5</formula>
    </cfRule>
    <cfRule type="expression" dxfId="10870" priority="10876">
      <formula>$Q395&gt;5</formula>
    </cfRule>
  </conditionalFormatting>
  <conditionalFormatting sqref="AZ395:BE395">
    <cfRule type="expression" dxfId="10869" priority="10848">
      <formula>$R395&lt;6</formula>
    </cfRule>
    <cfRule type="expression" dxfId="10868" priority="10875">
      <formula>$Q395&gt;6</formula>
    </cfRule>
  </conditionalFormatting>
  <conditionalFormatting sqref="BF395:BK395">
    <cfRule type="expression" dxfId="10867" priority="10849">
      <formula>$R395&lt;7</formula>
    </cfRule>
    <cfRule type="expression" dxfId="10866" priority="10874">
      <formula>$Q395&gt;7</formula>
    </cfRule>
  </conditionalFormatting>
  <conditionalFormatting sqref="BL395:BQ395">
    <cfRule type="expression" dxfId="10865" priority="10850">
      <formula>$R395&lt;8</formula>
    </cfRule>
    <cfRule type="expression" dxfId="10864" priority="10873">
      <formula>$Q395&gt;8</formula>
    </cfRule>
  </conditionalFormatting>
  <conditionalFormatting sqref="BR395:BW395">
    <cfRule type="expression" dxfId="10863" priority="10851">
      <formula>$R395&lt;9</formula>
    </cfRule>
    <cfRule type="expression" dxfId="10862" priority="10872">
      <formula>$Q395&gt;9</formula>
    </cfRule>
  </conditionalFormatting>
  <conditionalFormatting sqref="BX395:CC395">
    <cfRule type="expression" dxfId="10861" priority="10852">
      <formula>$R395&lt;10</formula>
    </cfRule>
    <cfRule type="expression" dxfId="10860" priority="10871">
      <formula>$Q395&gt;10</formula>
    </cfRule>
  </conditionalFormatting>
  <conditionalFormatting sqref="CD395:CI395">
    <cfRule type="expression" dxfId="10859" priority="10853">
      <formula>$R395&lt;11</formula>
    </cfRule>
    <cfRule type="expression" dxfId="10858" priority="10870">
      <formula>$Q395&gt;11</formula>
    </cfRule>
  </conditionalFormatting>
  <conditionalFormatting sqref="CJ395:CO395">
    <cfRule type="expression" dxfId="10857" priority="10854">
      <formula>$R395&lt;12</formula>
    </cfRule>
    <cfRule type="expression" dxfId="10856" priority="10869">
      <formula>$Q395&gt;12</formula>
    </cfRule>
  </conditionalFormatting>
  <conditionalFormatting sqref="CP395:CU395">
    <cfRule type="expression" dxfId="10855" priority="10855">
      <formula>$R395&lt;13</formula>
    </cfRule>
    <cfRule type="expression" dxfId="10854" priority="10868">
      <formula>$Q395&gt;13</formula>
    </cfRule>
  </conditionalFormatting>
  <conditionalFormatting sqref="CV395:DA395">
    <cfRule type="expression" dxfId="10853" priority="10856">
      <formula>$R395&lt;14</formula>
    </cfRule>
    <cfRule type="expression" dxfId="10852" priority="10867">
      <formula>$Q395&gt;14</formula>
    </cfRule>
  </conditionalFormatting>
  <conditionalFormatting sqref="DB395:DG395">
    <cfRule type="expression" dxfId="10851" priority="10857">
      <formula>$R395&lt;15</formula>
    </cfRule>
    <cfRule type="expression" dxfId="10850" priority="10866">
      <formula>$Q395&gt;15</formula>
    </cfRule>
  </conditionalFormatting>
  <conditionalFormatting sqref="DH395:DM395">
    <cfRule type="expression" dxfId="10849" priority="10858">
      <formula>$R395&lt;16</formula>
    </cfRule>
    <cfRule type="expression" dxfId="10848" priority="10865">
      <formula>$Q395&gt;16</formula>
    </cfRule>
  </conditionalFormatting>
  <conditionalFormatting sqref="DN395:DS395">
    <cfRule type="expression" dxfId="10847" priority="10859">
      <formula>$R395&lt;17</formula>
    </cfRule>
    <cfRule type="expression" dxfId="10846" priority="10864">
      <formula>$Q395&gt;17</formula>
    </cfRule>
  </conditionalFormatting>
  <conditionalFormatting sqref="DT395:DY395">
    <cfRule type="expression" dxfId="10845" priority="10860">
      <formula>$R395&lt;18</formula>
    </cfRule>
    <cfRule type="expression" dxfId="10844" priority="10863">
      <formula>$Q395&gt;18</formula>
    </cfRule>
  </conditionalFormatting>
  <conditionalFormatting sqref="DZ395:EE395">
    <cfRule type="expression" dxfId="10843" priority="10861">
      <formula>$R395&lt;19</formula>
    </cfRule>
    <cfRule type="expression" dxfId="10842" priority="10862">
      <formula>$Q395&gt;19</formula>
    </cfRule>
  </conditionalFormatting>
  <conditionalFormatting sqref="V396:EE396">
    <cfRule type="expression" dxfId="10841" priority="10842">
      <formula>$Q396&gt;=1</formula>
    </cfRule>
  </conditionalFormatting>
  <conditionalFormatting sqref="V396:AA396">
    <cfRule type="expression" dxfId="10840" priority="10804">
      <formula>$R396&lt;1</formula>
    </cfRule>
    <cfRule type="expression" dxfId="10839" priority="10841">
      <formula>$Q396&gt;1</formula>
    </cfRule>
  </conditionalFormatting>
  <conditionalFormatting sqref="AB396:AG396">
    <cfRule type="expression" dxfId="10838" priority="10805">
      <formula>$R396&lt;2</formula>
    </cfRule>
    <cfRule type="expression" dxfId="10837" priority="10840">
      <formula>$Q396&gt;2</formula>
    </cfRule>
  </conditionalFormatting>
  <conditionalFormatting sqref="AH396:AM396">
    <cfRule type="expression" dxfId="10836" priority="10806">
      <formula>$R396&lt;3</formula>
    </cfRule>
    <cfRule type="expression" dxfId="10835" priority="10839">
      <formula>$Q396&gt;3</formula>
    </cfRule>
  </conditionalFormatting>
  <conditionalFormatting sqref="AN396:AS396">
    <cfRule type="expression" dxfId="10834" priority="10807">
      <formula>$R396&lt;4</formula>
    </cfRule>
    <cfRule type="expression" dxfId="10833" priority="10838">
      <formula>$Q396&gt;4</formula>
    </cfRule>
  </conditionalFormatting>
  <conditionalFormatting sqref="AT396:AY396">
    <cfRule type="expression" dxfId="10832" priority="10808">
      <formula>$R396&lt;5</formula>
    </cfRule>
    <cfRule type="expression" dxfId="10831" priority="10837">
      <formula>$Q396&gt;5</formula>
    </cfRule>
  </conditionalFormatting>
  <conditionalFormatting sqref="AZ396:BE396">
    <cfRule type="expression" dxfId="10830" priority="10809">
      <formula>$R396&lt;6</formula>
    </cfRule>
    <cfRule type="expression" dxfId="10829" priority="10836">
      <formula>$Q396&gt;6</formula>
    </cfRule>
  </conditionalFormatting>
  <conditionalFormatting sqref="BF396:BK396">
    <cfRule type="expression" dxfId="10828" priority="10810">
      <formula>$R396&lt;7</formula>
    </cfRule>
    <cfRule type="expression" dxfId="10827" priority="10835">
      <formula>$Q396&gt;7</formula>
    </cfRule>
  </conditionalFormatting>
  <conditionalFormatting sqref="BL396:BQ396">
    <cfRule type="expression" dxfId="10826" priority="10811">
      <formula>$R396&lt;8</formula>
    </cfRule>
    <cfRule type="expression" dxfId="10825" priority="10834">
      <formula>$Q396&gt;8</formula>
    </cfRule>
  </conditionalFormatting>
  <conditionalFormatting sqref="BR396:BW396">
    <cfRule type="expression" dxfId="10824" priority="10812">
      <formula>$R396&lt;9</formula>
    </cfRule>
    <cfRule type="expression" dxfId="10823" priority="10833">
      <formula>$Q396&gt;9</formula>
    </cfRule>
  </conditionalFormatting>
  <conditionalFormatting sqref="BX396:CC396">
    <cfRule type="expression" dxfId="10822" priority="10813">
      <formula>$R396&lt;10</formula>
    </cfRule>
    <cfRule type="expression" dxfId="10821" priority="10832">
      <formula>$Q396&gt;10</formula>
    </cfRule>
  </conditionalFormatting>
  <conditionalFormatting sqref="CD396:CI396">
    <cfRule type="expression" dxfId="10820" priority="10814">
      <formula>$R396&lt;11</formula>
    </cfRule>
    <cfRule type="expression" dxfId="10819" priority="10831">
      <formula>$Q396&gt;11</formula>
    </cfRule>
  </conditionalFormatting>
  <conditionalFormatting sqref="CJ396:CO396">
    <cfRule type="expression" dxfId="10818" priority="10815">
      <formula>$R396&lt;12</formula>
    </cfRule>
    <cfRule type="expression" dxfId="10817" priority="10830">
      <formula>$Q396&gt;12</formula>
    </cfRule>
  </conditionalFormatting>
  <conditionalFormatting sqref="CP396:CU396">
    <cfRule type="expression" dxfId="10816" priority="10816">
      <formula>$R396&lt;13</formula>
    </cfRule>
    <cfRule type="expression" dxfId="10815" priority="10829">
      <formula>$Q396&gt;13</formula>
    </cfRule>
  </conditionalFormatting>
  <conditionalFormatting sqref="CV396:DA396">
    <cfRule type="expression" dxfId="10814" priority="10817">
      <formula>$R396&lt;14</formula>
    </cfRule>
    <cfRule type="expression" dxfId="10813" priority="10828">
      <formula>$Q396&gt;14</formula>
    </cfRule>
  </conditionalFormatting>
  <conditionalFormatting sqref="DB396:DG396">
    <cfRule type="expression" dxfId="10812" priority="10818">
      <formula>$R396&lt;15</formula>
    </cfRule>
    <cfRule type="expression" dxfId="10811" priority="10827">
      <formula>$Q396&gt;15</formula>
    </cfRule>
  </conditionalFormatting>
  <conditionalFormatting sqref="DH396:DM396">
    <cfRule type="expression" dxfId="10810" priority="10819">
      <formula>$R396&lt;16</formula>
    </cfRule>
    <cfRule type="expression" dxfId="10809" priority="10826">
      <formula>$Q396&gt;16</formula>
    </cfRule>
  </conditionalFormatting>
  <conditionalFormatting sqref="DN396:DS396">
    <cfRule type="expression" dxfId="10808" priority="10820">
      <formula>$R396&lt;17</formula>
    </cfRule>
    <cfRule type="expression" dxfId="10807" priority="10825">
      <formula>$Q396&gt;17</formula>
    </cfRule>
  </conditionalFormatting>
  <conditionalFormatting sqref="DT396:DY396">
    <cfRule type="expression" dxfId="10806" priority="10821">
      <formula>$R396&lt;18</formula>
    </cfRule>
    <cfRule type="expression" dxfId="10805" priority="10824">
      <formula>$Q396&gt;18</formula>
    </cfRule>
  </conditionalFormatting>
  <conditionalFormatting sqref="DZ396:EE396">
    <cfRule type="expression" dxfId="10804" priority="10822">
      <formula>$R396&lt;19</formula>
    </cfRule>
    <cfRule type="expression" dxfId="10803" priority="10823">
      <formula>$Q396&gt;19</formula>
    </cfRule>
  </conditionalFormatting>
  <conditionalFormatting sqref="V397:EE397">
    <cfRule type="expression" dxfId="10802" priority="10803">
      <formula>$Q397&gt;=1</formula>
    </cfRule>
  </conditionalFormatting>
  <conditionalFormatting sqref="V397:AA397">
    <cfRule type="expression" dxfId="10801" priority="10765">
      <formula>$R397&lt;1</formula>
    </cfRule>
    <cfRule type="expression" dxfId="10800" priority="10802">
      <formula>$Q397&gt;1</formula>
    </cfRule>
  </conditionalFormatting>
  <conditionalFormatting sqref="AB397:AG397">
    <cfRule type="expression" dxfId="10799" priority="10766">
      <formula>$R397&lt;2</formula>
    </cfRule>
    <cfRule type="expression" dxfId="10798" priority="10801">
      <formula>$Q397&gt;2</formula>
    </cfRule>
  </conditionalFormatting>
  <conditionalFormatting sqref="AH397:AM397">
    <cfRule type="expression" dxfId="10797" priority="10767">
      <formula>$R397&lt;3</formula>
    </cfRule>
    <cfRule type="expression" dxfId="10796" priority="10800">
      <formula>$Q397&gt;3</formula>
    </cfRule>
  </conditionalFormatting>
  <conditionalFormatting sqref="AN397:AS397">
    <cfRule type="expression" dxfId="10795" priority="10768">
      <formula>$R397&lt;4</formula>
    </cfRule>
    <cfRule type="expression" dxfId="10794" priority="10799">
      <formula>$Q397&gt;4</formula>
    </cfRule>
  </conditionalFormatting>
  <conditionalFormatting sqref="AT397:AY397">
    <cfRule type="expression" dxfId="10793" priority="10769">
      <formula>$R397&lt;5</formula>
    </cfRule>
    <cfRule type="expression" dxfId="10792" priority="10798">
      <formula>$Q397&gt;5</formula>
    </cfRule>
  </conditionalFormatting>
  <conditionalFormatting sqref="AZ397:BE397">
    <cfRule type="expression" dxfId="10791" priority="10770">
      <formula>$R397&lt;6</formula>
    </cfRule>
    <cfRule type="expression" dxfId="10790" priority="10797">
      <formula>$Q397&gt;6</formula>
    </cfRule>
  </conditionalFormatting>
  <conditionalFormatting sqref="BF397:BK397">
    <cfRule type="expression" dxfId="10789" priority="10771">
      <formula>$R397&lt;7</formula>
    </cfRule>
    <cfRule type="expression" dxfId="10788" priority="10796">
      <formula>$Q397&gt;7</formula>
    </cfRule>
  </conditionalFormatting>
  <conditionalFormatting sqref="BL397:BQ397">
    <cfRule type="expression" dxfId="10787" priority="10772">
      <formula>$R397&lt;8</formula>
    </cfRule>
    <cfRule type="expression" dxfId="10786" priority="10795">
      <formula>$Q397&gt;8</formula>
    </cfRule>
  </conditionalFormatting>
  <conditionalFormatting sqref="BR397:BW397">
    <cfRule type="expression" dxfId="10785" priority="10773">
      <formula>$R397&lt;9</formula>
    </cfRule>
    <cfRule type="expression" dxfId="10784" priority="10794">
      <formula>$Q397&gt;9</formula>
    </cfRule>
  </conditionalFormatting>
  <conditionalFormatting sqref="BX397:CC397">
    <cfRule type="expression" dxfId="10783" priority="10774">
      <formula>$R397&lt;10</formula>
    </cfRule>
    <cfRule type="expression" dxfId="10782" priority="10793">
      <formula>$Q397&gt;10</formula>
    </cfRule>
  </conditionalFormatting>
  <conditionalFormatting sqref="CD397:CI397">
    <cfRule type="expression" dxfId="10781" priority="10775">
      <formula>$R397&lt;11</formula>
    </cfRule>
    <cfRule type="expression" dxfId="10780" priority="10792">
      <formula>$Q397&gt;11</formula>
    </cfRule>
  </conditionalFormatting>
  <conditionalFormatting sqref="CJ397:CO397">
    <cfRule type="expression" dxfId="10779" priority="10776">
      <formula>$R397&lt;12</formula>
    </cfRule>
    <cfRule type="expression" dxfId="10778" priority="10791">
      <formula>$Q397&gt;12</formula>
    </cfRule>
  </conditionalFormatting>
  <conditionalFormatting sqref="CP397:CU397">
    <cfRule type="expression" dxfId="10777" priority="10777">
      <formula>$R397&lt;13</formula>
    </cfRule>
    <cfRule type="expression" dxfId="10776" priority="10790">
      <formula>$Q397&gt;13</formula>
    </cfRule>
  </conditionalFormatting>
  <conditionalFormatting sqref="CV397:DA397">
    <cfRule type="expression" dxfId="10775" priority="10778">
      <formula>$R397&lt;14</formula>
    </cfRule>
    <cfRule type="expression" dxfId="10774" priority="10789">
      <formula>$Q397&gt;14</formula>
    </cfRule>
  </conditionalFormatting>
  <conditionalFormatting sqref="DB397:DG397">
    <cfRule type="expression" dxfId="10773" priority="10779">
      <formula>$R397&lt;15</formula>
    </cfRule>
    <cfRule type="expression" dxfId="10772" priority="10788">
      <formula>$Q397&gt;15</formula>
    </cfRule>
  </conditionalFormatting>
  <conditionalFormatting sqref="DH397:DM397">
    <cfRule type="expression" dxfId="10771" priority="10780">
      <formula>$R397&lt;16</formula>
    </cfRule>
    <cfRule type="expression" dxfId="10770" priority="10787">
      <formula>$Q397&gt;16</formula>
    </cfRule>
  </conditionalFormatting>
  <conditionalFormatting sqref="DN397:DS397">
    <cfRule type="expression" dxfId="10769" priority="10781">
      <formula>$R397&lt;17</formula>
    </cfRule>
    <cfRule type="expression" dxfId="10768" priority="10786">
      <formula>$Q397&gt;17</formula>
    </cfRule>
  </conditionalFormatting>
  <conditionalFormatting sqref="DT397:DY397">
    <cfRule type="expression" dxfId="10767" priority="10782">
      <formula>$R397&lt;18</formula>
    </cfRule>
    <cfRule type="expression" dxfId="10766" priority="10785">
      <formula>$Q397&gt;18</formula>
    </cfRule>
  </conditionalFormatting>
  <conditionalFormatting sqref="DZ397:EE397">
    <cfRule type="expression" dxfId="10765" priority="10783">
      <formula>$R397&lt;19</formula>
    </cfRule>
    <cfRule type="expression" dxfId="10764" priority="10784">
      <formula>$Q397&gt;19</formula>
    </cfRule>
  </conditionalFormatting>
  <conditionalFormatting sqref="V398:EE398">
    <cfRule type="expression" dxfId="10763" priority="10764">
      <formula>$Q398&gt;=1</formula>
    </cfRule>
  </conditionalFormatting>
  <conditionalFormatting sqref="V398:AA398">
    <cfRule type="expression" dxfId="10762" priority="10726">
      <formula>$R398&lt;1</formula>
    </cfRule>
    <cfRule type="expression" dxfId="10761" priority="10763">
      <formula>$Q398&gt;1</formula>
    </cfRule>
  </conditionalFormatting>
  <conditionalFormatting sqref="AB398:AG398">
    <cfRule type="expression" dxfId="10760" priority="10727">
      <formula>$R398&lt;2</formula>
    </cfRule>
    <cfRule type="expression" dxfId="10759" priority="10762">
      <formula>$Q398&gt;2</formula>
    </cfRule>
  </conditionalFormatting>
  <conditionalFormatting sqref="AH398:AM398">
    <cfRule type="expression" dxfId="10758" priority="10728">
      <formula>$R398&lt;3</formula>
    </cfRule>
    <cfRule type="expression" dxfId="10757" priority="10761">
      <formula>$Q398&gt;3</formula>
    </cfRule>
  </conditionalFormatting>
  <conditionalFormatting sqref="AN398:AS398">
    <cfRule type="expression" dxfId="10756" priority="10729">
      <formula>$R398&lt;4</formula>
    </cfRule>
    <cfRule type="expression" dxfId="10755" priority="10760">
      <formula>$Q398&gt;4</formula>
    </cfRule>
  </conditionalFormatting>
  <conditionalFormatting sqref="AT398:AY398">
    <cfRule type="expression" dxfId="10754" priority="10730">
      <formula>$R398&lt;5</formula>
    </cfRule>
    <cfRule type="expression" dxfId="10753" priority="10759">
      <formula>$Q398&gt;5</formula>
    </cfRule>
  </conditionalFormatting>
  <conditionalFormatting sqref="AZ398:BE398">
    <cfRule type="expression" dxfId="10752" priority="10731">
      <formula>$R398&lt;6</formula>
    </cfRule>
    <cfRule type="expression" dxfId="10751" priority="10758">
      <formula>$Q398&gt;6</formula>
    </cfRule>
  </conditionalFormatting>
  <conditionalFormatting sqref="BF398:BK398">
    <cfRule type="expression" dxfId="10750" priority="10732">
      <formula>$R398&lt;7</formula>
    </cfRule>
    <cfRule type="expression" dxfId="10749" priority="10757">
      <formula>$Q398&gt;7</formula>
    </cfRule>
  </conditionalFormatting>
  <conditionalFormatting sqref="BL398:BQ398">
    <cfRule type="expression" dxfId="10748" priority="10733">
      <formula>$R398&lt;8</formula>
    </cfRule>
    <cfRule type="expression" dxfId="10747" priority="10756">
      <formula>$Q398&gt;8</formula>
    </cfRule>
  </conditionalFormatting>
  <conditionalFormatting sqref="BR398:BW398">
    <cfRule type="expression" dxfId="10746" priority="10734">
      <formula>$R398&lt;9</formula>
    </cfRule>
    <cfRule type="expression" dxfId="10745" priority="10755">
      <formula>$Q398&gt;9</formula>
    </cfRule>
  </conditionalFormatting>
  <conditionalFormatting sqref="BX398:CC398">
    <cfRule type="expression" dxfId="10744" priority="10735">
      <formula>$R398&lt;10</formula>
    </cfRule>
    <cfRule type="expression" dxfId="10743" priority="10754">
      <formula>$Q398&gt;10</formula>
    </cfRule>
  </conditionalFormatting>
  <conditionalFormatting sqref="CD398:CI398">
    <cfRule type="expression" dxfId="10742" priority="10736">
      <formula>$R398&lt;11</formula>
    </cfRule>
    <cfRule type="expression" dxfId="10741" priority="10753">
      <formula>$Q398&gt;11</formula>
    </cfRule>
  </conditionalFormatting>
  <conditionalFormatting sqref="CJ398:CO398">
    <cfRule type="expression" dxfId="10740" priority="10737">
      <formula>$R398&lt;12</formula>
    </cfRule>
    <cfRule type="expression" dxfId="10739" priority="10752">
      <formula>$Q398&gt;12</formula>
    </cfRule>
  </conditionalFormatting>
  <conditionalFormatting sqref="CP398:CU398">
    <cfRule type="expression" dxfId="10738" priority="10738">
      <formula>$R398&lt;13</formula>
    </cfRule>
    <cfRule type="expression" dxfId="10737" priority="10751">
      <formula>$Q398&gt;13</formula>
    </cfRule>
  </conditionalFormatting>
  <conditionalFormatting sqref="CV398:DA398">
    <cfRule type="expression" dxfId="10736" priority="10739">
      <formula>$R398&lt;14</formula>
    </cfRule>
    <cfRule type="expression" dxfId="10735" priority="10750">
      <formula>$Q398&gt;14</formula>
    </cfRule>
  </conditionalFormatting>
  <conditionalFormatting sqref="DB398:DG398">
    <cfRule type="expression" dxfId="10734" priority="10740">
      <formula>$R398&lt;15</formula>
    </cfRule>
    <cfRule type="expression" dxfId="10733" priority="10749">
      <formula>$Q398&gt;15</formula>
    </cfRule>
  </conditionalFormatting>
  <conditionalFormatting sqref="DH398:DM398">
    <cfRule type="expression" dxfId="10732" priority="10741">
      <formula>$R398&lt;16</formula>
    </cfRule>
    <cfRule type="expression" dxfId="10731" priority="10748">
      <formula>$Q398&gt;16</formula>
    </cfRule>
  </conditionalFormatting>
  <conditionalFormatting sqref="DN398:DS398">
    <cfRule type="expression" dxfId="10730" priority="10742">
      <formula>$R398&lt;17</formula>
    </cfRule>
    <cfRule type="expression" dxfId="10729" priority="10747">
      <formula>$Q398&gt;17</formula>
    </cfRule>
  </conditionalFormatting>
  <conditionalFormatting sqref="DT398:DY398">
    <cfRule type="expression" dxfId="10728" priority="10743">
      <formula>$R398&lt;18</formula>
    </cfRule>
    <cfRule type="expression" dxfId="10727" priority="10746">
      <formula>$Q398&gt;18</formula>
    </cfRule>
  </conditionalFormatting>
  <conditionalFormatting sqref="DZ398:EE398">
    <cfRule type="expression" dxfId="10726" priority="10744">
      <formula>$R398&lt;19</formula>
    </cfRule>
    <cfRule type="expression" dxfId="10725" priority="10745">
      <formula>$Q398&gt;19</formula>
    </cfRule>
  </conditionalFormatting>
  <conditionalFormatting sqref="V399:EE399">
    <cfRule type="expression" dxfId="10724" priority="10725">
      <formula>$Q399&gt;=1</formula>
    </cfRule>
  </conditionalFormatting>
  <conditionalFormatting sqref="V399:AA399">
    <cfRule type="expression" dxfId="10723" priority="10687">
      <formula>$R399&lt;1</formula>
    </cfRule>
    <cfRule type="expression" dxfId="10722" priority="10724">
      <formula>$Q399&gt;1</formula>
    </cfRule>
  </conditionalFormatting>
  <conditionalFormatting sqref="AB399:AG399">
    <cfRule type="expression" dxfId="10721" priority="10688">
      <formula>$R399&lt;2</formula>
    </cfRule>
    <cfRule type="expression" dxfId="10720" priority="10723">
      <formula>$Q399&gt;2</formula>
    </cfRule>
  </conditionalFormatting>
  <conditionalFormatting sqref="AH399:AM399">
    <cfRule type="expression" dxfId="10719" priority="10689">
      <formula>$R399&lt;3</formula>
    </cfRule>
    <cfRule type="expression" dxfId="10718" priority="10722">
      <formula>$Q399&gt;3</formula>
    </cfRule>
  </conditionalFormatting>
  <conditionalFormatting sqref="AN399:AS399">
    <cfRule type="expression" dxfId="10717" priority="10690">
      <formula>$R399&lt;4</formula>
    </cfRule>
    <cfRule type="expression" dxfId="10716" priority="10721">
      <formula>$Q399&gt;4</formula>
    </cfRule>
  </conditionalFormatting>
  <conditionalFormatting sqref="AT399:AY399">
    <cfRule type="expression" dxfId="10715" priority="10691">
      <formula>$R399&lt;5</formula>
    </cfRule>
    <cfRule type="expression" dxfId="10714" priority="10720">
      <formula>$Q399&gt;5</formula>
    </cfRule>
  </conditionalFormatting>
  <conditionalFormatting sqref="AZ399:BE399">
    <cfRule type="expression" dxfId="10713" priority="10692">
      <formula>$R399&lt;6</formula>
    </cfRule>
    <cfRule type="expression" dxfId="10712" priority="10719">
      <formula>$Q399&gt;6</formula>
    </cfRule>
  </conditionalFormatting>
  <conditionalFormatting sqref="BF399:BK399">
    <cfRule type="expression" dxfId="10711" priority="10693">
      <formula>$R399&lt;7</formula>
    </cfRule>
    <cfRule type="expression" dxfId="10710" priority="10718">
      <formula>$Q399&gt;7</formula>
    </cfRule>
  </conditionalFormatting>
  <conditionalFormatting sqref="BL399:BQ399">
    <cfRule type="expression" dxfId="10709" priority="10694">
      <formula>$R399&lt;8</formula>
    </cfRule>
    <cfRule type="expression" dxfId="10708" priority="10717">
      <formula>$Q399&gt;8</formula>
    </cfRule>
  </conditionalFormatting>
  <conditionalFormatting sqref="BR399:BW399">
    <cfRule type="expression" dxfId="10707" priority="10695">
      <formula>$R399&lt;9</formula>
    </cfRule>
    <cfRule type="expression" dxfId="10706" priority="10716">
      <formula>$Q399&gt;9</formula>
    </cfRule>
  </conditionalFormatting>
  <conditionalFormatting sqref="BX399:CC399">
    <cfRule type="expression" dxfId="10705" priority="10696">
      <formula>$R399&lt;10</formula>
    </cfRule>
    <cfRule type="expression" dxfId="10704" priority="10715">
      <formula>$Q399&gt;10</formula>
    </cfRule>
  </conditionalFormatting>
  <conditionalFormatting sqref="CD399:CI399">
    <cfRule type="expression" dxfId="10703" priority="10697">
      <formula>$R399&lt;11</formula>
    </cfRule>
    <cfRule type="expression" dxfId="10702" priority="10714">
      <formula>$Q399&gt;11</formula>
    </cfRule>
  </conditionalFormatting>
  <conditionalFormatting sqref="CJ399:CO399">
    <cfRule type="expression" dxfId="10701" priority="10698">
      <formula>$R399&lt;12</formula>
    </cfRule>
    <cfRule type="expression" dxfId="10700" priority="10713">
      <formula>$Q399&gt;12</formula>
    </cfRule>
  </conditionalFormatting>
  <conditionalFormatting sqref="CP399:CU399">
    <cfRule type="expression" dxfId="10699" priority="10699">
      <formula>$R399&lt;13</formula>
    </cfRule>
    <cfRule type="expression" dxfId="10698" priority="10712">
      <formula>$Q399&gt;13</formula>
    </cfRule>
  </conditionalFormatting>
  <conditionalFormatting sqref="CV399:DA399">
    <cfRule type="expression" dxfId="10697" priority="10700">
      <formula>$R399&lt;14</formula>
    </cfRule>
    <cfRule type="expression" dxfId="10696" priority="10711">
      <formula>$Q399&gt;14</formula>
    </cfRule>
  </conditionalFormatting>
  <conditionalFormatting sqref="DB399:DG399">
    <cfRule type="expression" dxfId="10695" priority="10701">
      <formula>$R399&lt;15</formula>
    </cfRule>
    <cfRule type="expression" dxfId="10694" priority="10710">
      <formula>$Q399&gt;15</formula>
    </cfRule>
  </conditionalFormatting>
  <conditionalFormatting sqref="DH399:DM399">
    <cfRule type="expression" dxfId="10693" priority="10702">
      <formula>$R399&lt;16</formula>
    </cfRule>
    <cfRule type="expression" dxfId="10692" priority="10709">
      <formula>$Q399&gt;16</formula>
    </cfRule>
  </conditionalFormatting>
  <conditionalFormatting sqref="DN399:DS399">
    <cfRule type="expression" dxfId="10691" priority="10703">
      <formula>$R399&lt;17</formula>
    </cfRule>
    <cfRule type="expression" dxfId="10690" priority="10708">
      <formula>$Q399&gt;17</formula>
    </cfRule>
  </conditionalFormatting>
  <conditionalFormatting sqref="DT399:DY399">
    <cfRule type="expression" dxfId="10689" priority="10704">
      <formula>$R399&lt;18</formula>
    </cfRule>
    <cfRule type="expression" dxfId="10688" priority="10707">
      <formula>$Q399&gt;18</formula>
    </cfRule>
  </conditionalFormatting>
  <conditionalFormatting sqref="DZ399:EE399">
    <cfRule type="expression" dxfId="10687" priority="10705">
      <formula>$R399&lt;19</formula>
    </cfRule>
    <cfRule type="expression" dxfId="10686" priority="10706">
      <formula>$Q399&gt;19</formula>
    </cfRule>
  </conditionalFormatting>
  <conditionalFormatting sqref="V400:EE400">
    <cfRule type="expression" dxfId="10685" priority="10686">
      <formula>$Q400&gt;=1</formula>
    </cfRule>
  </conditionalFormatting>
  <conditionalFormatting sqref="V400:AA400">
    <cfRule type="expression" dxfId="10684" priority="10648">
      <formula>$R400&lt;1</formula>
    </cfRule>
    <cfRule type="expression" dxfId="10683" priority="10685">
      <formula>$Q400&gt;1</formula>
    </cfRule>
  </conditionalFormatting>
  <conditionalFormatting sqref="AB400:AG400">
    <cfRule type="expression" dxfId="10682" priority="10649">
      <formula>$R400&lt;2</formula>
    </cfRule>
    <cfRule type="expression" dxfId="10681" priority="10684">
      <formula>$Q400&gt;2</formula>
    </cfRule>
  </conditionalFormatting>
  <conditionalFormatting sqref="AH400:AM400">
    <cfRule type="expression" dxfId="10680" priority="10650">
      <formula>$R400&lt;3</formula>
    </cfRule>
    <cfRule type="expression" dxfId="10679" priority="10683">
      <formula>$Q400&gt;3</formula>
    </cfRule>
  </conditionalFormatting>
  <conditionalFormatting sqref="AN400:AS400">
    <cfRule type="expression" dxfId="10678" priority="10651">
      <formula>$R400&lt;4</formula>
    </cfRule>
    <cfRule type="expression" dxfId="10677" priority="10682">
      <formula>$Q400&gt;4</formula>
    </cfRule>
  </conditionalFormatting>
  <conditionalFormatting sqref="AT400:AY400">
    <cfRule type="expression" dxfId="10676" priority="10652">
      <formula>$R400&lt;5</formula>
    </cfRule>
    <cfRule type="expression" dxfId="10675" priority="10681">
      <formula>$Q400&gt;5</formula>
    </cfRule>
  </conditionalFormatting>
  <conditionalFormatting sqref="AZ400:BE400">
    <cfRule type="expression" dxfId="10674" priority="10653">
      <formula>$R400&lt;6</formula>
    </cfRule>
    <cfRule type="expression" dxfId="10673" priority="10680">
      <formula>$Q400&gt;6</formula>
    </cfRule>
  </conditionalFormatting>
  <conditionalFormatting sqref="BF400:BK400">
    <cfRule type="expression" dxfId="10672" priority="10654">
      <formula>$R400&lt;7</formula>
    </cfRule>
    <cfRule type="expression" dxfId="10671" priority="10679">
      <formula>$Q400&gt;7</formula>
    </cfRule>
  </conditionalFormatting>
  <conditionalFormatting sqref="BL400:BQ400">
    <cfRule type="expression" dxfId="10670" priority="10655">
      <formula>$R400&lt;8</formula>
    </cfRule>
    <cfRule type="expression" dxfId="10669" priority="10678">
      <formula>$Q400&gt;8</formula>
    </cfRule>
  </conditionalFormatting>
  <conditionalFormatting sqref="BR400:BW400">
    <cfRule type="expression" dxfId="10668" priority="10656">
      <formula>$R400&lt;9</formula>
    </cfRule>
    <cfRule type="expression" dxfId="10667" priority="10677">
      <formula>$Q400&gt;9</formula>
    </cfRule>
  </conditionalFormatting>
  <conditionalFormatting sqref="BX400:CC400">
    <cfRule type="expression" dxfId="10666" priority="10657">
      <formula>$R400&lt;10</formula>
    </cfRule>
    <cfRule type="expression" dxfId="10665" priority="10676">
      <formula>$Q400&gt;10</formula>
    </cfRule>
  </conditionalFormatting>
  <conditionalFormatting sqref="CD400:CI400">
    <cfRule type="expression" dxfId="10664" priority="10658">
      <formula>$R400&lt;11</formula>
    </cfRule>
    <cfRule type="expression" dxfId="10663" priority="10675">
      <formula>$Q400&gt;11</formula>
    </cfRule>
  </conditionalFormatting>
  <conditionalFormatting sqref="CJ400:CO400">
    <cfRule type="expression" dxfId="10662" priority="10659">
      <formula>$R400&lt;12</formula>
    </cfRule>
    <cfRule type="expression" dxfId="10661" priority="10674">
      <formula>$Q400&gt;12</formula>
    </cfRule>
  </conditionalFormatting>
  <conditionalFormatting sqref="CP400:CU400">
    <cfRule type="expression" dxfId="10660" priority="10660">
      <formula>$R400&lt;13</formula>
    </cfRule>
    <cfRule type="expression" dxfId="10659" priority="10673">
      <formula>$Q400&gt;13</formula>
    </cfRule>
  </conditionalFormatting>
  <conditionalFormatting sqref="CV400:DA400">
    <cfRule type="expression" dxfId="10658" priority="10661">
      <formula>$R400&lt;14</formula>
    </cfRule>
    <cfRule type="expression" dxfId="10657" priority="10672">
      <formula>$Q400&gt;14</formula>
    </cfRule>
  </conditionalFormatting>
  <conditionalFormatting sqref="DB400:DG400">
    <cfRule type="expression" dxfId="10656" priority="10662">
      <formula>$R400&lt;15</formula>
    </cfRule>
    <cfRule type="expression" dxfId="10655" priority="10671">
      <formula>$Q400&gt;15</formula>
    </cfRule>
  </conditionalFormatting>
  <conditionalFormatting sqref="DH400:DM400">
    <cfRule type="expression" dxfId="10654" priority="10663">
      <formula>$R400&lt;16</formula>
    </cfRule>
    <cfRule type="expression" dxfId="10653" priority="10670">
      <formula>$Q400&gt;16</formula>
    </cfRule>
  </conditionalFormatting>
  <conditionalFormatting sqref="DN400:DS400">
    <cfRule type="expression" dxfId="10652" priority="10664">
      <formula>$R400&lt;17</formula>
    </cfRule>
    <cfRule type="expression" dxfId="10651" priority="10669">
      <formula>$Q400&gt;17</formula>
    </cfRule>
  </conditionalFormatting>
  <conditionalFormatting sqref="DT400:DY400">
    <cfRule type="expression" dxfId="10650" priority="10665">
      <formula>$R400&lt;18</formula>
    </cfRule>
    <cfRule type="expression" dxfId="10649" priority="10668">
      <formula>$Q400&gt;18</formula>
    </cfRule>
  </conditionalFormatting>
  <conditionalFormatting sqref="DZ400:EE400">
    <cfRule type="expression" dxfId="10648" priority="10666">
      <formula>$R400&lt;19</formula>
    </cfRule>
    <cfRule type="expression" dxfId="10647" priority="10667">
      <formula>$Q400&gt;19</formula>
    </cfRule>
  </conditionalFormatting>
  <conditionalFormatting sqref="V401:EE401">
    <cfRule type="expression" dxfId="10646" priority="10647">
      <formula>$Q401&gt;=1</formula>
    </cfRule>
  </conditionalFormatting>
  <conditionalFormatting sqref="V401:AA401">
    <cfRule type="expression" dxfId="10645" priority="10609">
      <formula>$R401&lt;1</formula>
    </cfRule>
    <cfRule type="expression" dxfId="10644" priority="10646">
      <formula>$Q401&gt;1</formula>
    </cfRule>
  </conditionalFormatting>
  <conditionalFormatting sqref="AB401:AG401">
    <cfRule type="expression" dxfId="10643" priority="10610">
      <formula>$R401&lt;2</formula>
    </cfRule>
    <cfRule type="expression" dxfId="10642" priority="10645">
      <formula>$Q401&gt;2</formula>
    </cfRule>
  </conditionalFormatting>
  <conditionalFormatting sqref="AH401:AM401">
    <cfRule type="expression" dxfId="10641" priority="10611">
      <formula>$R401&lt;3</formula>
    </cfRule>
    <cfRule type="expression" dxfId="10640" priority="10644">
      <formula>$Q401&gt;3</formula>
    </cfRule>
  </conditionalFormatting>
  <conditionalFormatting sqref="AN401:AS401">
    <cfRule type="expression" dxfId="10639" priority="10612">
      <formula>$R401&lt;4</formula>
    </cfRule>
    <cfRule type="expression" dxfId="10638" priority="10643">
      <formula>$Q401&gt;4</formula>
    </cfRule>
  </conditionalFormatting>
  <conditionalFormatting sqref="AT401:AY401">
    <cfRule type="expression" dxfId="10637" priority="10613">
      <formula>$R401&lt;5</formula>
    </cfRule>
    <cfRule type="expression" dxfId="10636" priority="10642">
      <formula>$Q401&gt;5</formula>
    </cfRule>
  </conditionalFormatting>
  <conditionalFormatting sqref="AZ401:BE401">
    <cfRule type="expression" dxfId="10635" priority="10614">
      <formula>$R401&lt;6</formula>
    </cfRule>
    <cfRule type="expression" dxfId="10634" priority="10641">
      <formula>$Q401&gt;6</formula>
    </cfRule>
  </conditionalFormatting>
  <conditionalFormatting sqref="BF401:BK401">
    <cfRule type="expression" dxfId="10633" priority="10615">
      <formula>$R401&lt;7</formula>
    </cfRule>
    <cfRule type="expression" dxfId="10632" priority="10640">
      <formula>$Q401&gt;7</formula>
    </cfRule>
  </conditionalFormatting>
  <conditionalFormatting sqref="BL401:BQ401">
    <cfRule type="expression" dxfId="10631" priority="10616">
      <formula>$R401&lt;8</formula>
    </cfRule>
    <cfRule type="expression" dxfId="10630" priority="10639">
      <formula>$Q401&gt;8</formula>
    </cfRule>
  </conditionalFormatting>
  <conditionalFormatting sqref="BR401:BW401">
    <cfRule type="expression" dxfId="10629" priority="10617">
      <formula>$R401&lt;9</formula>
    </cfRule>
    <cfRule type="expression" dxfId="10628" priority="10638">
      <formula>$Q401&gt;9</formula>
    </cfRule>
  </conditionalFormatting>
  <conditionalFormatting sqref="BX401:CC401">
    <cfRule type="expression" dxfId="10627" priority="10618">
      <formula>$R401&lt;10</formula>
    </cfRule>
    <cfRule type="expression" dxfId="10626" priority="10637">
      <formula>$Q401&gt;10</formula>
    </cfRule>
  </conditionalFormatting>
  <conditionalFormatting sqref="CD401:CI401">
    <cfRule type="expression" dxfId="10625" priority="10619">
      <formula>$R401&lt;11</formula>
    </cfRule>
    <cfRule type="expression" dxfId="10624" priority="10636">
      <formula>$Q401&gt;11</formula>
    </cfRule>
  </conditionalFormatting>
  <conditionalFormatting sqref="CJ401:CO401">
    <cfRule type="expression" dxfId="10623" priority="10620">
      <formula>$R401&lt;12</formula>
    </cfRule>
    <cfRule type="expression" dxfId="10622" priority="10635">
      <formula>$Q401&gt;12</formula>
    </cfRule>
  </conditionalFormatting>
  <conditionalFormatting sqref="CP401:CU401">
    <cfRule type="expression" dxfId="10621" priority="10621">
      <formula>$R401&lt;13</formula>
    </cfRule>
    <cfRule type="expression" dxfId="10620" priority="10634">
      <formula>$Q401&gt;13</formula>
    </cfRule>
  </conditionalFormatting>
  <conditionalFormatting sqref="CV401:DA401">
    <cfRule type="expression" dxfId="10619" priority="10622">
      <formula>$R401&lt;14</formula>
    </cfRule>
    <cfRule type="expression" dxfId="10618" priority="10633">
      <formula>$Q401&gt;14</formula>
    </cfRule>
  </conditionalFormatting>
  <conditionalFormatting sqref="DB401:DG401">
    <cfRule type="expression" dxfId="10617" priority="10623">
      <formula>$R401&lt;15</formula>
    </cfRule>
    <cfRule type="expression" dxfId="10616" priority="10632">
      <formula>$Q401&gt;15</formula>
    </cfRule>
  </conditionalFormatting>
  <conditionalFormatting sqref="DH401:DM401">
    <cfRule type="expression" dxfId="10615" priority="10624">
      <formula>$R401&lt;16</formula>
    </cfRule>
    <cfRule type="expression" dxfId="10614" priority="10631">
      <formula>$Q401&gt;16</formula>
    </cfRule>
  </conditionalFormatting>
  <conditionalFormatting sqref="DN401:DS401">
    <cfRule type="expression" dxfId="10613" priority="10625">
      <formula>$R401&lt;17</formula>
    </cfRule>
    <cfRule type="expression" dxfId="10612" priority="10630">
      <formula>$Q401&gt;17</formula>
    </cfRule>
  </conditionalFormatting>
  <conditionalFormatting sqref="DT401:DY401">
    <cfRule type="expression" dxfId="10611" priority="10626">
      <formula>$R401&lt;18</formula>
    </cfRule>
    <cfRule type="expression" dxfId="10610" priority="10629">
      <formula>$Q401&gt;18</formula>
    </cfRule>
  </conditionalFormatting>
  <conditionalFormatting sqref="DZ401:EE401">
    <cfRule type="expression" dxfId="10609" priority="10627">
      <formula>$R401&lt;19</formula>
    </cfRule>
    <cfRule type="expression" dxfId="10608" priority="10628">
      <formula>$Q401&gt;19</formula>
    </cfRule>
  </conditionalFormatting>
  <conditionalFormatting sqref="V402:EE402">
    <cfRule type="expression" dxfId="10607" priority="10608">
      <formula>$Q402&gt;=1</formula>
    </cfRule>
  </conditionalFormatting>
  <conditionalFormatting sqref="V402:AA402">
    <cfRule type="expression" dxfId="10606" priority="10570">
      <formula>$R402&lt;1</formula>
    </cfRule>
    <cfRule type="expression" dxfId="10605" priority="10607">
      <formula>$Q402&gt;1</formula>
    </cfRule>
  </conditionalFormatting>
  <conditionalFormatting sqref="AB402:AG402">
    <cfRule type="expression" dxfId="10604" priority="10571">
      <formula>$R402&lt;2</formula>
    </cfRule>
    <cfRule type="expression" dxfId="10603" priority="10606">
      <formula>$Q402&gt;2</formula>
    </cfRule>
  </conditionalFormatting>
  <conditionalFormatting sqref="AH402:AM402">
    <cfRule type="expression" dxfId="10602" priority="10572">
      <formula>$R402&lt;3</formula>
    </cfRule>
    <cfRule type="expression" dxfId="10601" priority="10605">
      <formula>$Q402&gt;3</formula>
    </cfRule>
  </conditionalFormatting>
  <conditionalFormatting sqref="AN402:AS402">
    <cfRule type="expression" dxfId="10600" priority="10573">
      <formula>$R402&lt;4</formula>
    </cfRule>
    <cfRule type="expression" dxfId="10599" priority="10604">
      <formula>$Q402&gt;4</formula>
    </cfRule>
  </conditionalFormatting>
  <conditionalFormatting sqref="AT402:AY402">
    <cfRule type="expression" dxfId="10598" priority="10574">
      <formula>$R402&lt;5</formula>
    </cfRule>
    <cfRule type="expression" dxfId="10597" priority="10603">
      <formula>$Q402&gt;5</formula>
    </cfRule>
  </conditionalFormatting>
  <conditionalFormatting sqref="AZ402:BE402">
    <cfRule type="expression" dxfId="10596" priority="10575">
      <formula>$R402&lt;6</formula>
    </cfRule>
    <cfRule type="expression" dxfId="10595" priority="10602">
      <formula>$Q402&gt;6</formula>
    </cfRule>
  </conditionalFormatting>
  <conditionalFormatting sqref="BF402:BK402">
    <cfRule type="expression" dxfId="10594" priority="10576">
      <formula>$R402&lt;7</formula>
    </cfRule>
    <cfRule type="expression" dxfId="10593" priority="10601">
      <formula>$Q402&gt;7</formula>
    </cfRule>
  </conditionalFormatting>
  <conditionalFormatting sqref="BL402:BQ402">
    <cfRule type="expression" dxfId="10592" priority="10577">
      <formula>$R402&lt;8</formula>
    </cfRule>
    <cfRule type="expression" dxfId="10591" priority="10600">
      <formula>$Q402&gt;8</formula>
    </cfRule>
  </conditionalFormatting>
  <conditionalFormatting sqref="BR402:BW402">
    <cfRule type="expression" dxfId="10590" priority="10578">
      <formula>$R402&lt;9</formula>
    </cfRule>
    <cfRule type="expression" dxfId="10589" priority="10599">
      <formula>$Q402&gt;9</formula>
    </cfRule>
  </conditionalFormatting>
  <conditionalFormatting sqref="BX402:CC402">
    <cfRule type="expression" dxfId="10588" priority="10579">
      <formula>$R402&lt;10</formula>
    </cfRule>
    <cfRule type="expression" dxfId="10587" priority="10598">
      <formula>$Q402&gt;10</formula>
    </cfRule>
  </conditionalFormatting>
  <conditionalFormatting sqref="CD402:CI402">
    <cfRule type="expression" dxfId="10586" priority="10580">
      <formula>$R402&lt;11</formula>
    </cfRule>
    <cfRule type="expression" dxfId="10585" priority="10597">
      <formula>$Q402&gt;11</formula>
    </cfRule>
  </conditionalFormatting>
  <conditionalFormatting sqref="CJ402:CO402">
    <cfRule type="expression" dxfId="10584" priority="10581">
      <formula>$R402&lt;12</formula>
    </cfRule>
    <cfRule type="expression" dxfId="10583" priority="10596">
      <formula>$Q402&gt;12</formula>
    </cfRule>
  </conditionalFormatting>
  <conditionalFormatting sqref="CP402:CU402">
    <cfRule type="expression" dxfId="10582" priority="10582">
      <formula>$R402&lt;13</formula>
    </cfRule>
    <cfRule type="expression" dxfId="10581" priority="10595">
      <formula>$Q402&gt;13</formula>
    </cfRule>
  </conditionalFormatting>
  <conditionalFormatting sqref="CV402:DA402">
    <cfRule type="expression" dxfId="10580" priority="10583">
      <formula>$R402&lt;14</formula>
    </cfRule>
    <cfRule type="expression" dxfId="10579" priority="10594">
      <formula>$Q402&gt;14</formula>
    </cfRule>
  </conditionalFormatting>
  <conditionalFormatting sqref="DB402:DG402">
    <cfRule type="expression" dxfId="10578" priority="10584">
      <formula>$R402&lt;15</formula>
    </cfRule>
    <cfRule type="expression" dxfId="10577" priority="10593">
      <formula>$Q402&gt;15</formula>
    </cfRule>
  </conditionalFormatting>
  <conditionalFormatting sqref="DH402:DM402">
    <cfRule type="expression" dxfId="10576" priority="10585">
      <formula>$R402&lt;16</formula>
    </cfRule>
    <cfRule type="expression" dxfId="10575" priority="10592">
      <formula>$Q402&gt;16</formula>
    </cfRule>
  </conditionalFormatting>
  <conditionalFormatting sqref="DN402:DS402">
    <cfRule type="expression" dxfId="10574" priority="10586">
      <formula>$R402&lt;17</formula>
    </cfRule>
    <cfRule type="expression" dxfId="10573" priority="10591">
      <formula>$Q402&gt;17</formula>
    </cfRule>
  </conditionalFormatting>
  <conditionalFormatting sqref="DT402:DY402">
    <cfRule type="expression" dxfId="10572" priority="10587">
      <formula>$R402&lt;18</formula>
    </cfRule>
    <cfRule type="expression" dxfId="10571" priority="10590">
      <formula>$Q402&gt;18</formula>
    </cfRule>
  </conditionalFormatting>
  <conditionalFormatting sqref="DZ402:EE402">
    <cfRule type="expression" dxfId="10570" priority="10588">
      <formula>$R402&lt;19</formula>
    </cfRule>
    <cfRule type="expression" dxfId="10569" priority="10589">
      <formula>$Q402&gt;19</formula>
    </cfRule>
  </conditionalFormatting>
  <conditionalFormatting sqref="V403:EE403">
    <cfRule type="expression" dxfId="10568" priority="10569">
      <formula>$Q403&gt;=1</formula>
    </cfRule>
  </conditionalFormatting>
  <conditionalFormatting sqref="V403:AA403">
    <cfRule type="expression" dxfId="10567" priority="10531">
      <formula>$R403&lt;1</formula>
    </cfRule>
    <cfRule type="expression" dxfId="10566" priority="10568">
      <formula>$Q403&gt;1</formula>
    </cfRule>
  </conditionalFormatting>
  <conditionalFormatting sqref="AB403:AG403">
    <cfRule type="expression" dxfId="10565" priority="10532">
      <formula>$R403&lt;2</formula>
    </cfRule>
    <cfRule type="expression" dxfId="10564" priority="10567">
      <formula>$Q403&gt;2</formula>
    </cfRule>
  </conditionalFormatting>
  <conditionalFormatting sqref="AH403:AM403">
    <cfRule type="expression" dxfId="10563" priority="10533">
      <formula>$R403&lt;3</formula>
    </cfRule>
    <cfRule type="expression" dxfId="10562" priority="10566">
      <formula>$Q403&gt;3</formula>
    </cfRule>
  </conditionalFormatting>
  <conditionalFormatting sqref="AN403:AS403">
    <cfRule type="expression" dxfId="10561" priority="10534">
      <formula>$R403&lt;4</formula>
    </cfRule>
    <cfRule type="expression" dxfId="10560" priority="10565">
      <formula>$Q403&gt;4</formula>
    </cfRule>
  </conditionalFormatting>
  <conditionalFormatting sqref="AT403:AY403">
    <cfRule type="expression" dxfId="10559" priority="10535">
      <formula>$R403&lt;5</formula>
    </cfRule>
    <cfRule type="expression" dxfId="10558" priority="10564">
      <formula>$Q403&gt;5</formula>
    </cfRule>
  </conditionalFormatting>
  <conditionalFormatting sqref="AZ403:BE403">
    <cfRule type="expression" dxfId="10557" priority="10536">
      <formula>$R403&lt;6</formula>
    </cfRule>
    <cfRule type="expression" dxfId="10556" priority="10563">
      <formula>$Q403&gt;6</formula>
    </cfRule>
  </conditionalFormatting>
  <conditionalFormatting sqref="BF403:BK403">
    <cfRule type="expression" dxfId="10555" priority="10537">
      <formula>$R403&lt;7</formula>
    </cfRule>
    <cfRule type="expression" dxfId="10554" priority="10562">
      <formula>$Q403&gt;7</formula>
    </cfRule>
  </conditionalFormatting>
  <conditionalFormatting sqref="BL403:BQ403">
    <cfRule type="expression" dxfId="10553" priority="10538">
      <formula>$R403&lt;8</formula>
    </cfRule>
    <cfRule type="expression" dxfId="10552" priority="10561">
      <formula>$Q403&gt;8</formula>
    </cfRule>
  </conditionalFormatting>
  <conditionalFormatting sqref="BR403:BW403">
    <cfRule type="expression" dxfId="10551" priority="10539">
      <formula>$R403&lt;9</formula>
    </cfRule>
    <cfRule type="expression" dxfId="10550" priority="10560">
      <formula>$Q403&gt;9</formula>
    </cfRule>
  </conditionalFormatting>
  <conditionalFormatting sqref="BX403:CC403">
    <cfRule type="expression" dxfId="10549" priority="10540">
      <formula>$R403&lt;10</formula>
    </cfRule>
    <cfRule type="expression" dxfId="10548" priority="10559">
      <formula>$Q403&gt;10</formula>
    </cfRule>
  </conditionalFormatting>
  <conditionalFormatting sqref="CD403:CI403">
    <cfRule type="expression" dxfId="10547" priority="10541">
      <formula>$R403&lt;11</formula>
    </cfRule>
    <cfRule type="expression" dxfId="10546" priority="10558">
      <formula>$Q403&gt;11</formula>
    </cfRule>
  </conditionalFormatting>
  <conditionalFormatting sqref="CJ403:CO403">
    <cfRule type="expression" dxfId="10545" priority="10542">
      <formula>$R403&lt;12</formula>
    </cfRule>
    <cfRule type="expression" dxfId="10544" priority="10557">
      <formula>$Q403&gt;12</formula>
    </cfRule>
  </conditionalFormatting>
  <conditionalFormatting sqref="CP403:CU403">
    <cfRule type="expression" dxfId="10543" priority="10543">
      <formula>$R403&lt;13</formula>
    </cfRule>
    <cfRule type="expression" dxfId="10542" priority="10556">
      <formula>$Q403&gt;13</formula>
    </cfRule>
  </conditionalFormatting>
  <conditionalFormatting sqref="CV403:DA403">
    <cfRule type="expression" dxfId="10541" priority="10544">
      <formula>$R403&lt;14</formula>
    </cfRule>
    <cfRule type="expression" dxfId="10540" priority="10555">
      <formula>$Q403&gt;14</formula>
    </cfRule>
  </conditionalFormatting>
  <conditionalFormatting sqref="DB403:DG403">
    <cfRule type="expression" dxfId="10539" priority="10545">
      <formula>$R403&lt;15</formula>
    </cfRule>
    <cfRule type="expression" dxfId="10538" priority="10554">
      <formula>$Q403&gt;15</formula>
    </cfRule>
  </conditionalFormatting>
  <conditionalFormatting sqref="DH403:DM403">
    <cfRule type="expression" dxfId="10537" priority="10546">
      <formula>$R403&lt;16</formula>
    </cfRule>
    <cfRule type="expression" dxfId="10536" priority="10553">
      <formula>$Q403&gt;16</formula>
    </cfRule>
  </conditionalFormatting>
  <conditionalFormatting sqref="DN403:DS403">
    <cfRule type="expression" dxfId="10535" priority="10547">
      <formula>$R403&lt;17</formula>
    </cfRule>
    <cfRule type="expression" dxfId="10534" priority="10552">
      <formula>$Q403&gt;17</formula>
    </cfRule>
  </conditionalFormatting>
  <conditionalFormatting sqref="DT403:DY403">
    <cfRule type="expression" dxfId="10533" priority="10548">
      <formula>$R403&lt;18</formula>
    </cfRule>
    <cfRule type="expression" dxfId="10532" priority="10551">
      <formula>$Q403&gt;18</formula>
    </cfRule>
  </conditionalFormatting>
  <conditionalFormatting sqref="DZ403:EE403">
    <cfRule type="expression" dxfId="10531" priority="10549">
      <formula>$R403&lt;19</formula>
    </cfRule>
    <cfRule type="expression" dxfId="10530" priority="10550">
      <formula>$Q403&gt;19</formula>
    </cfRule>
  </conditionalFormatting>
  <conditionalFormatting sqref="V404:EE404">
    <cfRule type="expression" dxfId="10529" priority="10530">
      <formula>$Q404&gt;=1</formula>
    </cfRule>
  </conditionalFormatting>
  <conditionalFormatting sqref="V404:AA404">
    <cfRule type="expression" dxfId="10528" priority="10492">
      <formula>$R404&lt;1</formula>
    </cfRule>
    <cfRule type="expression" dxfId="10527" priority="10529">
      <formula>$Q404&gt;1</formula>
    </cfRule>
  </conditionalFormatting>
  <conditionalFormatting sqref="AB404:AG404">
    <cfRule type="expression" dxfId="10526" priority="10493">
      <formula>$R404&lt;2</formula>
    </cfRule>
    <cfRule type="expression" dxfId="10525" priority="10528">
      <formula>$Q404&gt;2</formula>
    </cfRule>
  </conditionalFormatting>
  <conditionalFormatting sqref="AH404:AM404">
    <cfRule type="expression" dxfId="10524" priority="10494">
      <formula>$R404&lt;3</formula>
    </cfRule>
    <cfRule type="expression" dxfId="10523" priority="10527">
      <formula>$Q404&gt;3</formula>
    </cfRule>
  </conditionalFormatting>
  <conditionalFormatting sqref="AN404:AS404">
    <cfRule type="expression" dxfId="10522" priority="10495">
      <formula>$R404&lt;4</formula>
    </cfRule>
    <cfRule type="expression" dxfId="10521" priority="10526">
      <formula>$Q404&gt;4</formula>
    </cfRule>
  </conditionalFormatting>
  <conditionalFormatting sqref="AT404:AY404">
    <cfRule type="expression" dxfId="10520" priority="10496">
      <formula>$R404&lt;5</formula>
    </cfRule>
    <cfRule type="expression" dxfId="10519" priority="10525">
      <formula>$Q404&gt;5</formula>
    </cfRule>
  </conditionalFormatting>
  <conditionalFormatting sqref="AZ404:BE404">
    <cfRule type="expression" dxfId="10518" priority="10497">
      <formula>$R404&lt;6</formula>
    </cfRule>
    <cfRule type="expression" dxfId="10517" priority="10524">
      <formula>$Q404&gt;6</formula>
    </cfRule>
  </conditionalFormatting>
  <conditionalFormatting sqref="BF404:BK404">
    <cfRule type="expression" dxfId="10516" priority="10498">
      <formula>$R404&lt;7</formula>
    </cfRule>
    <cfRule type="expression" dxfId="10515" priority="10523">
      <formula>$Q404&gt;7</formula>
    </cfRule>
  </conditionalFormatting>
  <conditionalFormatting sqref="BL404:BQ404">
    <cfRule type="expression" dxfId="10514" priority="10499">
      <formula>$R404&lt;8</formula>
    </cfRule>
    <cfRule type="expression" dxfId="10513" priority="10522">
      <formula>$Q404&gt;8</formula>
    </cfRule>
  </conditionalFormatting>
  <conditionalFormatting sqref="BR404:BW404">
    <cfRule type="expression" dxfId="10512" priority="10500">
      <formula>$R404&lt;9</formula>
    </cfRule>
    <cfRule type="expression" dxfId="10511" priority="10521">
      <formula>$Q404&gt;9</formula>
    </cfRule>
  </conditionalFormatting>
  <conditionalFormatting sqref="BX404:CC404">
    <cfRule type="expression" dxfId="10510" priority="10501">
      <formula>$R404&lt;10</formula>
    </cfRule>
    <cfRule type="expression" dxfId="10509" priority="10520">
      <formula>$Q404&gt;10</formula>
    </cfRule>
  </conditionalFormatting>
  <conditionalFormatting sqref="CD404:CI404">
    <cfRule type="expression" dxfId="10508" priority="10502">
      <formula>$R404&lt;11</formula>
    </cfRule>
    <cfRule type="expression" dxfId="10507" priority="10519">
      <formula>$Q404&gt;11</formula>
    </cfRule>
  </conditionalFormatting>
  <conditionalFormatting sqref="CJ404:CO404">
    <cfRule type="expression" dxfId="10506" priority="10503">
      <formula>$R404&lt;12</formula>
    </cfRule>
    <cfRule type="expression" dxfId="10505" priority="10518">
      <formula>$Q404&gt;12</formula>
    </cfRule>
  </conditionalFormatting>
  <conditionalFormatting sqref="CP404:CU404">
    <cfRule type="expression" dxfId="10504" priority="10504">
      <formula>$R404&lt;13</formula>
    </cfRule>
    <cfRule type="expression" dxfId="10503" priority="10517">
      <formula>$Q404&gt;13</formula>
    </cfRule>
  </conditionalFormatting>
  <conditionalFormatting sqref="CV404:DA404">
    <cfRule type="expression" dxfId="10502" priority="10505">
      <formula>$R404&lt;14</formula>
    </cfRule>
    <cfRule type="expression" dxfId="10501" priority="10516">
      <formula>$Q404&gt;14</formula>
    </cfRule>
  </conditionalFormatting>
  <conditionalFormatting sqref="DB404:DG404">
    <cfRule type="expression" dxfId="10500" priority="10506">
      <formula>$R404&lt;15</formula>
    </cfRule>
    <cfRule type="expression" dxfId="10499" priority="10515">
      <formula>$Q404&gt;15</formula>
    </cfRule>
  </conditionalFormatting>
  <conditionalFormatting sqref="DH404:DM404">
    <cfRule type="expression" dxfId="10498" priority="10507">
      <formula>$R404&lt;16</formula>
    </cfRule>
    <cfRule type="expression" dxfId="10497" priority="10514">
      <formula>$Q404&gt;16</formula>
    </cfRule>
  </conditionalFormatting>
  <conditionalFormatting sqref="DN404:DS404">
    <cfRule type="expression" dxfId="10496" priority="10508">
      <formula>$R404&lt;17</formula>
    </cfRule>
    <cfRule type="expression" dxfId="10495" priority="10513">
      <formula>$Q404&gt;17</formula>
    </cfRule>
  </conditionalFormatting>
  <conditionalFormatting sqref="DT404:DY404">
    <cfRule type="expression" dxfId="10494" priority="10509">
      <formula>$R404&lt;18</formula>
    </cfRule>
    <cfRule type="expression" dxfId="10493" priority="10512">
      <formula>$Q404&gt;18</formula>
    </cfRule>
  </conditionalFormatting>
  <conditionalFormatting sqref="DZ404:EE404">
    <cfRule type="expression" dxfId="10492" priority="10510">
      <formula>$R404&lt;19</formula>
    </cfRule>
    <cfRule type="expression" dxfId="10491" priority="10511">
      <formula>$Q404&gt;19</formula>
    </cfRule>
  </conditionalFormatting>
  <conditionalFormatting sqref="V405:EE405">
    <cfRule type="expression" dxfId="10490" priority="10491">
      <formula>$Q405&gt;=1</formula>
    </cfRule>
  </conditionalFormatting>
  <conditionalFormatting sqref="V405:AA405">
    <cfRule type="expression" dxfId="10489" priority="10453">
      <formula>$R405&lt;1</formula>
    </cfRule>
    <cfRule type="expression" dxfId="10488" priority="10490">
      <formula>$Q405&gt;1</formula>
    </cfRule>
  </conditionalFormatting>
  <conditionalFormatting sqref="AB405:AG405">
    <cfRule type="expression" dxfId="10487" priority="10454">
      <formula>$R405&lt;2</formula>
    </cfRule>
    <cfRule type="expression" dxfId="10486" priority="10489">
      <formula>$Q405&gt;2</formula>
    </cfRule>
  </conditionalFormatting>
  <conditionalFormatting sqref="AH405:AM405">
    <cfRule type="expression" dxfId="10485" priority="10455">
      <formula>$R405&lt;3</formula>
    </cfRule>
    <cfRule type="expression" dxfId="10484" priority="10488">
      <formula>$Q405&gt;3</formula>
    </cfRule>
  </conditionalFormatting>
  <conditionalFormatting sqref="AN405:AS405">
    <cfRule type="expression" dxfId="10483" priority="10456">
      <formula>$R405&lt;4</formula>
    </cfRule>
    <cfRule type="expression" dxfId="10482" priority="10487">
      <formula>$Q405&gt;4</formula>
    </cfRule>
  </conditionalFormatting>
  <conditionalFormatting sqref="AT405:AY405">
    <cfRule type="expression" dxfId="10481" priority="10457">
      <formula>$R405&lt;5</formula>
    </cfRule>
    <cfRule type="expression" dxfId="10480" priority="10486">
      <formula>$Q405&gt;5</formula>
    </cfRule>
  </conditionalFormatting>
  <conditionalFormatting sqref="AZ405:BE405">
    <cfRule type="expression" dxfId="10479" priority="10458">
      <formula>$R405&lt;6</formula>
    </cfRule>
    <cfRule type="expression" dxfId="10478" priority="10485">
      <formula>$Q405&gt;6</formula>
    </cfRule>
  </conditionalFormatting>
  <conditionalFormatting sqref="BF405:BK405">
    <cfRule type="expression" dxfId="10477" priority="10459">
      <formula>$R405&lt;7</formula>
    </cfRule>
    <cfRule type="expression" dxfId="10476" priority="10484">
      <formula>$Q405&gt;7</formula>
    </cfRule>
  </conditionalFormatting>
  <conditionalFormatting sqref="BL405:BQ405">
    <cfRule type="expression" dxfId="10475" priority="10460">
      <formula>$R405&lt;8</formula>
    </cfRule>
    <cfRule type="expression" dxfId="10474" priority="10483">
      <formula>$Q405&gt;8</formula>
    </cfRule>
  </conditionalFormatting>
  <conditionalFormatting sqref="BR405:BW405">
    <cfRule type="expression" dxfId="10473" priority="10461">
      <formula>$R405&lt;9</formula>
    </cfRule>
    <cfRule type="expression" dxfId="10472" priority="10482">
      <formula>$Q405&gt;9</formula>
    </cfRule>
  </conditionalFormatting>
  <conditionalFormatting sqref="BX405:CC405">
    <cfRule type="expression" dxfId="10471" priority="10462">
      <formula>$R405&lt;10</formula>
    </cfRule>
    <cfRule type="expression" dxfId="10470" priority="10481">
      <formula>$Q405&gt;10</formula>
    </cfRule>
  </conditionalFormatting>
  <conditionalFormatting sqref="CD405:CI405">
    <cfRule type="expression" dxfId="10469" priority="10463">
      <formula>$R405&lt;11</formula>
    </cfRule>
    <cfRule type="expression" dxfId="10468" priority="10480">
      <formula>$Q405&gt;11</formula>
    </cfRule>
  </conditionalFormatting>
  <conditionalFormatting sqref="CJ405:CO405">
    <cfRule type="expression" dxfId="10467" priority="10464">
      <formula>$R405&lt;12</formula>
    </cfRule>
    <cfRule type="expression" dxfId="10466" priority="10479">
      <formula>$Q405&gt;12</formula>
    </cfRule>
  </conditionalFormatting>
  <conditionalFormatting sqref="CP405:CU405">
    <cfRule type="expression" dxfId="10465" priority="10465">
      <formula>$R405&lt;13</formula>
    </cfRule>
    <cfRule type="expression" dxfId="10464" priority="10478">
      <formula>$Q405&gt;13</formula>
    </cfRule>
  </conditionalFormatting>
  <conditionalFormatting sqref="CV405:DA405">
    <cfRule type="expression" dxfId="10463" priority="10466">
      <formula>$R405&lt;14</formula>
    </cfRule>
    <cfRule type="expression" dxfId="10462" priority="10477">
      <formula>$Q405&gt;14</formula>
    </cfRule>
  </conditionalFormatting>
  <conditionalFormatting sqref="DB405:DG405">
    <cfRule type="expression" dxfId="10461" priority="10467">
      <formula>$R405&lt;15</formula>
    </cfRule>
    <cfRule type="expression" dxfId="10460" priority="10476">
      <formula>$Q405&gt;15</formula>
    </cfRule>
  </conditionalFormatting>
  <conditionalFormatting sqref="DH405:DM405">
    <cfRule type="expression" dxfId="10459" priority="10468">
      <formula>$R405&lt;16</formula>
    </cfRule>
    <cfRule type="expression" dxfId="10458" priority="10475">
      <formula>$Q405&gt;16</formula>
    </cfRule>
  </conditionalFormatting>
  <conditionalFormatting sqref="DN405:DS405">
    <cfRule type="expression" dxfId="10457" priority="10469">
      <formula>$R405&lt;17</formula>
    </cfRule>
    <cfRule type="expression" dxfId="10456" priority="10474">
      <formula>$Q405&gt;17</formula>
    </cfRule>
  </conditionalFormatting>
  <conditionalFormatting sqref="DT405:DY405">
    <cfRule type="expression" dxfId="10455" priority="10470">
      <formula>$R405&lt;18</formula>
    </cfRule>
    <cfRule type="expression" dxfId="10454" priority="10473">
      <formula>$Q405&gt;18</formula>
    </cfRule>
  </conditionalFormatting>
  <conditionalFormatting sqref="DZ405:EE405">
    <cfRule type="expression" dxfId="10453" priority="10471">
      <formula>$R405&lt;19</formula>
    </cfRule>
    <cfRule type="expression" dxfId="10452" priority="10472">
      <formula>$Q405&gt;19</formula>
    </cfRule>
  </conditionalFormatting>
  <conditionalFormatting sqref="V406:EE406">
    <cfRule type="expression" dxfId="10451" priority="10452">
      <formula>$Q406&gt;=1</formula>
    </cfRule>
  </conditionalFormatting>
  <conditionalFormatting sqref="V406:AA406">
    <cfRule type="expression" dxfId="10450" priority="10414">
      <formula>$R406&lt;1</formula>
    </cfRule>
    <cfRule type="expression" dxfId="10449" priority="10451">
      <formula>$Q406&gt;1</formula>
    </cfRule>
  </conditionalFormatting>
  <conditionalFormatting sqref="AB406:AG406">
    <cfRule type="expression" dxfId="10448" priority="10415">
      <formula>$R406&lt;2</formula>
    </cfRule>
    <cfRule type="expression" dxfId="10447" priority="10450">
      <formula>$Q406&gt;2</formula>
    </cfRule>
  </conditionalFormatting>
  <conditionalFormatting sqref="AH406:AM406">
    <cfRule type="expression" dxfId="10446" priority="10416">
      <formula>$R406&lt;3</formula>
    </cfRule>
    <cfRule type="expression" dxfId="10445" priority="10449">
      <formula>$Q406&gt;3</formula>
    </cfRule>
  </conditionalFormatting>
  <conditionalFormatting sqref="AN406:AS406">
    <cfRule type="expression" dxfId="10444" priority="10417">
      <formula>$R406&lt;4</formula>
    </cfRule>
    <cfRule type="expression" dxfId="10443" priority="10448">
      <formula>$Q406&gt;4</formula>
    </cfRule>
  </conditionalFormatting>
  <conditionalFormatting sqref="AT406:AY406">
    <cfRule type="expression" dxfId="10442" priority="10418">
      <formula>$R406&lt;5</formula>
    </cfRule>
    <cfRule type="expression" dxfId="10441" priority="10447">
      <formula>$Q406&gt;5</formula>
    </cfRule>
  </conditionalFormatting>
  <conditionalFormatting sqref="AZ406:BE406">
    <cfRule type="expression" dxfId="10440" priority="10419">
      <formula>$R406&lt;6</formula>
    </cfRule>
    <cfRule type="expression" dxfId="10439" priority="10446">
      <formula>$Q406&gt;6</formula>
    </cfRule>
  </conditionalFormatting>
  <conditionalFormatting sqref="BF406:BK406">
    <cfRule type="expression" dxfId="10438" priority="10420">
      <formula>$R406&lt;7</formula>
    </cfRule>
    <cfRule type="expression" dxfId="10437" priority="10445">
      <formula>$Q406&gt;7</formula>
    </cfRule>
  </conditionalFormatting>
  <conditionalFormatting sqref="BL406:BQ406">
    <cfRule type="expression" dxfId="10436" priority="10421">
      <formula>$R406&lt;8</formula>
    </cfRule>
    <cfRule type="expression" dxfId="10435" priority="10444">
      <formula>$Q406&gt;8</formula>
    </cfRule>
  </conditionalFormatting>
  <conditionalFormatting sqref="BR406:BW406">
    <cfRule type="expression" dxfId="10434" priority="10422">
      <formula>$R406&lt;9</formula>
    </cfRule>
    <cfRule type="expression" dxfId="10433" priority="10443">
      <formula>$Q406&gt;9</formula>
    </cfRule>
  </conditionalFormatting>
  <conditionalFormatting sqref="BX406:CC406">
    <cfRule type="expression" dxfId="10432" priority="10423">
      <formula>$R406&lt;10</formula>
    </cfRule>
    <cfRule type="expression" dxfId="10431" priority="10442">
      <formula>$Q406&gt;10</formula>
    </cfRule>
  </conditionalFormatting>
  <conditionalFormatting sqref="CD406:CI406">
    <cfRule type="expression" dxfId="10430" priority="10424">
      <formula>$R406&lt;11</formula>
    </cfRule>
    <cfRule type="expression" dxfId="10429" priority="10441">
      <formula>$Q406&gt;11</formula>
    </cfRule>
  </conditionalFormatting>
  <conditionalFormatting sqref="CJ406:CO406">
    <cfRule type="expression" dxfId="10428" priority="10425">
      <formula>$R406&lt;12</formula>
    </cfRule>
    <cfRule type="expression" dxfId="10427" priority="10440">
      <formula>$Q406&gt;12</formula>
    </cfRule>
  </conditionalFormatting>
  <conditionalFormatting sqref="CP406:CU406">
    <cfRule type="expression" dxfId="10426" priority="10426">
      <formula>$R406&lt;13</formula>
    </cfRule>
    <cfRule type="expression" dxfId="10425" priority="10439">
      <formula>$Q406&gt;13</formula>
    </cfRule>
  </conditionalFormatting>
  <conditionalFormatting sqref="CV406:DA406">
    <cfRule type="expression" dxfId="10424" priority="10427">
      <formula>$R406&lt;14</formula>
    </cfRule>
    <cfRule type="expression" dxfId="10423" priority="10438">
      <formula>$Q406&gt;14</formula>
    </cfRule>
  </conditionalFormatting>
  <conditionalFormatting sqref="DB406:DG406">
    <cfRule type="expression" dxfId="10422" priority="10428">
      <formula>$R406&lt;15</formula>
    </cfRule>
    <cfRule type="expression" dxfId="10421" priority="10437">
      <formula>$Q406&gt;15</formula>
    </cfRule>
  </conditionalFormatting>
  <conditionalFormatting sqref="DH406:DM406">
    <cfRule type="expression" dxfId="10420" priority="10429">
      <formula>$R406&lt;16</formula>
    </cfRule>
    <cfRule type="expression" dxfId="10419" priority="10436">
      <formula>$Q406&gt;16</formula>
    </cfRule>
  </conditionalFormatting>
  <conditionalFormatting sqref="DN406:DS406">
    <cfRule type="expression" dxfId="10418" priority="10430">
      <formula>$R406&lt;17</formula>
    </cfRule>
    <cfRule type="expression" dxfId="10417" priority="10435">
      <formula>$Q406&gt;17</formula>
    </cfRule>
  </conditionalFormatting>
  <conditionalFormatting sqref="DT406:DY406">
    <cfRule type="expression" dxfId="10416" priority="10431">
      <formula>$R406&lt;18</formula>
    </cfRule>
    <cfRule type="expression" dxfId="10415" priority="10434">
      <formula>$Q406&gt;18</formula>
    </cfRule>
  </conditionalFormatting>
  <conditionalFormatting sqref="DZ406:EE406">
    <cfRule type="expression" dxfId="10414" priority="10432">
      <formula>$R406&lt;19</formula>
    </cfRule>
    <cfRule type="expression" dxfId="10413" priority="10433">
      <formula>$Q406&gt;19</formula>
    </cfRule>
  </conditionalFormatting>
  <conditionalFormatting sqref="V407:EE407">
    <cfRule type="expression" dxfId="10412" priority="10413">
      <formula>$Q407&gt;=1</formula>
    </cfRule>
  </conditionalFormatting>
  <conditionalFormatting sqref="V407:AA407">
    <cfRule type="expression" dxfId="10411" priority="10375">
      <formula>$R407&lt;1</formula>
    </cfRule>
    <cfRule type="expression" dxfId="10410" priority="10412">
      <formula>$Q407&gt;1</formula>
    </cfRule>
  </conditionalFormatting>
  <conditionalFormatting sqref="AB407:AG407">
    <cfRule type="expression" dxfId="10409" priority="10376">
      <formula>$R407&lt;2</formula>
    </cfRule>
    <cfRule type="expression" dxfId="10408" priority="10411">
      <formula>$Q407&gt;2</formula>
    </cfRule>
  </conditionalFormatting>
  <conditionalFormatting sqref="AH407:AM407">
    <cfRule type="expression" dxfId="10407" priority="10377">
      <formula>$R407&lt;3</formula>
    </cfRule>
    <cfRule type="expression" dxfId="10406" priority="10410">
      <formula>$Q407&gt;3</formula>
    </cfRule>
  </conditionalFormatting>
  <conditionalFormatting sqref="AN407:AS407">
    <cfRule type="expression" dxfId="10405" priority="10378">
      <formula>$R407&lt;4</formula>
    </cfRule>
    <cfRule type="expression" dxfId="10404" priority="10409">
      <formula>$Q407&gt;4</formula>
    </cfRule>
  </conditionalFormatting>
  <conditionalFormatting sqref="AT407:AY407">
    <cfRule type="expression" dxfId="10403" priority="10379">
      <formula>$R407&lt;5</formula>
    </cfRule>
    <cfRule type="expression" dxfId="10402" priority="10408">
      <formula>$Q407&gt;5</formula>
    </cfRule>
  </conditionalFormatting>
  <conditionalFormatting sqref="AZ407:BE407">
    <cfRule type="expression" dxfId="10401" priority="10380">
      <formula>$R407&lt;6</formula>
    </cfRule>
    <cfRule type="expression" dxfId="10400" priority="10407">
      <formula>$Q407&gt;6</formula>
    </cfRule>
  </conditionalFormatting>
  <conditionalFormatting sqref="BF407:BK407">
    <cfRule type="expression" dxfId="10399" priority="10381">
      <formula>$R407&lt;7</formula>
    </cfRule>
    <cfRule type="expression" dxfId="10398" priority="10406">
      <formula>$Q407&gt;7</formula>
    </cfRule>
  </conditionalFormatting>
  <conditionalFormatting sqref="BL407:BQ407">
    <cfRule type="expression" dxfId="10397" priority="10382">
      <formula>$R407&lt;8</formula>
    </cfRule>
    <cfRule type="expression" dxfId="10396" priority="10405">
      <formula>$Q407&gt;8</formula>
    </cfRule>
  </conditionalFormatting>
  <conditionalFormatting sqref="BR407:BW407">
    <cfRule type="expression" dxfId="10395" priority="10383">
      <formula>$R407&lt;9</formula>
    </cfRule>
    <cfRule type="expression" dxfId="10394" priority="10404">
      <formula>$Q407&gt;9</formula>
    </cfRule>
  </conditionalFormatting>
  <conditionalFormatting sqref="BX407:CC407">
    <cfRule type="expression" dxfId="10393" priority="10384">
      <formula>$R407&lt;10</formula>
    </cfRule>
    <cfRule type="expression" dxfId="10392" priority="10403">
      <formula>$Q407&gt;10</formula>
    </cfRule>
  </conditionalFormatting>
  <conditionalFormatting sqref="CD407:CI407">
    <cfRule type="expression" dxfId="10391" priority="10385">
      <formula>$R407&lt;11</formula>
    </cfRule>
    <cfRule type="expression" dxfId="10390" priority="10402">
      <formula>$Q407&gt;11</formula>
    </cfRule>
  </conditionalFormatting>
  <conditionalFormatting sqref="CJ407:CO407">
    <cfRule type="expression" dxfId="10389" priority="10386">
      <formula>$R407&lt;12</formula>
    </cfRule>
    <cfRule type="expression" dxfId="10388" priority="10401">
      <formula>$Q407&gt;12</formula>
    </cfRule>
  </conditionalFormatting>
  <conditionalFormatting sqref="CP407:CU407">
    <cfRule type="expression" dxfId="10387" priority="10387">
      <formula>$R407&lt;13</formula>
    </cfRule>
    <cfRule type="expression" dxfId="10386" priority="10400">
      <formula>$Q407&gt;13</formula>
    </cfRule>
  </conditionalFormatting>
  <conditionalFormatting sqref="CV407:DA407">
    <cfRule type="expression" dxfId="10385" priority="10388">
      <formula>$R407&lt;14</formula>
    </cfRule>
    <cfRule type="expression" dxfId="10384" priority="10399">
      <formula>$Q407&gt;14</formula>
    </cfRule>
  </conditionalFormatting>
  <conditionalFormatting sqref="DB407:DG407">
    <cfRule type="expression" dxfId="10383" priority="10389">
      <formula>$R407&lt;15</formula>
    </cfRule>
    <cfRule type="expression" dxfId="10382" priority="10398">
      <formula>$Q407&gt;15</formula>
    </cfRule>
  </conditionalFormatting>
  <conditionalFormatting sqref="DH407:DM407">
    <cfRule type="expression" dxfId="10381" priority="10390">
      <formula>$R407&lt;16</formula>
    </cfRule>
    <cfRule type="expression" dxfId="10380" priority="10397">
      <formula>$Q407&gt;16</formula>
    </cfRule>
  </conditionalFormatting>
  <conditionalFormatting sqref="DN407:DS407">
    <cfRule type="expression" dxfId="10379" priority="10391">
      <formula>$R407&lt;17</formula>
    </cfRule>
    <cfRule type="expression" dxfId="10378" priority="10396">
      <formula>$Q407&gt;17</formula>
    </cfRule>
  </conditionalFormatting>
  <conditionalFormatting sqref="DT407:DY407">
    <cfRule type="expression" dxfId="10377" priority="10392">
      <formula>$R407&lt;18</formula>
    </cfRule>
    <cfRule type="expression" dxfId="10376" priority="10395">
      <formula>$Q407&gt;18</formula>
    </cfRule>
  </conditionalFormatting>
  <conditionalFormatting sqref="DZ407:EE407">
    <cfRule type="expression" dxfId="10375" priority="10393">
      <formula>$R407&lt;19</formula>
    </cfRule>
    <cfRule type="expression" dxfId="10374" priority="10394">
      <formula>$Q407&gt;19</formula>
    </cfRule>
  </conditionalFormatting>
  <conditionalFormatting sqref="V408:EE408">
    <cfRule type="expression" dxfId="10373" priority="10374">
      <formula>$Q408&gt;=1</formula>
    </cfRule>
  </conditionalFormatting>
  <conditionalFormatting sqref="V408:AA408">
    <cfRule type="expression" dxfId="10372" priority="10336">
      <formula>$R408&lt;1</formula>
    </cfRule>
    <cfRule type="expression" dxfId="10371" priority="10373">
      <formula>$Q408&gt;1</formula>
    </cfRule>
  </conditionalFormatting>
  <conditionalFormatting sqref="AB408:AG408">
    <cfRule type="expression" dxfId="10370" priority="10337">
      <formula>$R408&lt;2</formula>
    </cfRule>
    <cfRule type="expression" dxfId="10369" priority="10372">
      <formula>$Q408&gt;2</formula>
    </cfRule>
  </conditionalFormatting>
  <conditionalFormatting sqref="AH408:AM408">
    <cfRule type="expression" dxfId="10368" priority="10338">
      <formula>$R408&lt;3</formula>
    </cfRule>
    <cfRule type="expression" dxfId="10367" priority="10371">
      <formula>$Q408&gt;3</formula>
    </cfRule>
  </conditionalFormatting>
  <conditionalFormatting sqref="AN408:AS408">
    <cfRule type="expression" dxfId="10366" priority="10339">
      <formula>$R408&lt;4</formula>
    </cfRule>
    <cfRule type="expression" dxfId="10365" priority="10370">
      <formula>$Q408&gt;4</formula>
    </cfRule>
  </conditionalFormatting>
  <conditionalFormatting sqref="AT408:AY408">
    <cfRule type="expression" dxfId="10364" priority="10340">
      <formula>$R408&lt;5</formula>
    </cfRule>
    <cfRule type="expression" dxfId="10363" priority="10369">
      <formula>$Q408&gt;5</formula>
    </cfRule>
  </conditionalFormatting>
  <conditionalFormatting sqref="AZ408:BE408">
    <cfRule type="expression" dxfId="10362" priority="10341">
      <formula>$R408&lt;6</formula>
    </cfRule>
    <cfRule type="expression" dxfId="10361" priority="10368">
      <formula>$Q408&gt;6</formula>
    </cfRule>
  </conditionalFormatting>
  <conditionalFormatting sqref="BF408:BK408">
    <cfRule type="expression" dxfId="10360" priority="10342">
      <formula>$R408&lt;7</formula>
    </cfRule>
    <cfRule type="expression" dxfId="10359" priority="10367">
      <formula>$Q408&gt;7</formula>
    </cfRule>
  </conditionalFormatting>
  <conditionalFormatting sqref="BL408:BQ408">
    <cfRule type="expression" dxfId="10358" priority="10343">
      <formula>$R408&lt;8</formula>
    </cfRule>
    <cfRule type="expression" dxfId="10357" priority="10366">
      <formula>$Q408&gt;8</formula>
    </cfRule>
  </conditionalFormatting>
  <conditionalFormatting sqref="BR408:BW408">
    <cfRule type="expression" dxfId="10356" priority="10344">
      <formula>$R408&lt;9</formula>
    </cfRule>
    <cfRule type="expression" dxfId="10355" priority="10365">
      <formula>$Q408&gt;9</formula>
    </cfRule>
  </conditionalFormatting>
  <conditionalFormatting sqref="BX408:CC408">
    <cfRule type="expression" dxfId="10354" priority="10345">
      <formula>$R408&lt;10</formula>
    </cfRule>
    <cfRule type="expression" dxfId="10353" priority="10364">
      <formula>$Q408&gt;10</formula>
    </cfRule>
  </conditionalFormatting>
  <conditionalFormatting sqref="CD408:CI408">
    <cfRule type="expression" dxfId="10352" priority="10346">
      <formula>$R408&lt;11</formula>
    </cfRule>
    <cfRule type="expression" dxfId="10351" priority="10363">
      <formula>$Q408&gt;11</formula>
    </cfRule>
  </conditionalFormatting>
  <conditionalFormatting sqref="CJ408:CO408">
    <cfRule type="expression" dxfId="10350" priority="10347">
      <formula>$R408&lt;12</formula>
    </cfRule>
    <cfRule type="expression" dxfId="10349" priority="10362">
      <formula>$Q408&gt;12</formula>
    </cfRule>
  </conditionalFormatting>
  <conditionalFormatting sqref="CP408:CU408">
    <cfRule type="expression" dxfId="10348" priority="10348">
      <formula>$R408&lt;13</formula>
    </cfRule>
    <cfRule type="expression" dxfId="10347" priority="10361">
      <formula>$Q408&gt;13</formula>
    </cfRule>
  </conditionalFormatting>
  <conditionalFormatting sqref="CV408:DA408">
    <cfRule type="expression" dxfId="10346" priority="10349">
      <formula>$R408&lt;14</formula>
    </cfRule>
    <cfRule type="expression" dxfId="10345" priority="10360">
      <formula>$Q408&gt;14</formula>
    </cfRule>
  </conditionalFormatting>
  <conditionalFormatting sqref="DB408:DG408">
    <cfRule type="expression" dxfId="10344" priority="10350">
      <formula>$R408&lt;15</formula>
    </cfRule>
    <cfRule type="expression" dxfId="10343" priority="10359">
      <formula>$Q408&gt;15</formula>
    </cfRule>
  </conditionalFormatting>
  <conditionalFormatting sqref="DH408:DM408">
    <cfRule type="expression" dxfId="10342" priority="10351">
      <formula>$R408&lt;16</formula>
    </cfRule>
    <cfRule type="expression" dxfId="10341" priority="10358">
      <formula>$Q408&gt;16</formula>
    </cfRule>
  </conditionalFormatting>
  <conditionalFormatting sqref="DN408:DS408">
    <cfRule type="expression" dxfId="10340" priority="10352">
      <formula>$R408&lt;17</formula>
    </cfRule>
    <cfRule type="expression" dxfId="10339" priority="10357">
      <formula>$Q408&gt;17</formula>
    </cfRule>
  </conditionalFormatting>
  <conditionalFormatting sqref="DT408:DY408">
    <cfRule type="expression" dxfId="10338" priority="10353">
      <formula>$R408&lt;18</formula>
    </cfRule>
    <cfRule type="expression" dxfId="10337" priority="10356">
      <formula>$Q408&gt;18</formula>
    </cfRule>
  </conditionalFormatting>
  <conditionalFormatting sqref="DZ408:EE408">
    <cfRule type="expression" dxfId="10336" priority="10354">
      <formula>$R408&lt;19</formula>
    </cfRule>
    <cfRule type="expression" dxfId="10335" priority="10355">
      <formula>$Q408&gt;19</formula>
    </cfRule>
  </conditionalFormatting>
  <conditionalFormatting sqref="V409:EE409">
    <cfRule type="expression" dxfId="10334" priority="10335">
      <formula>$Q409&gt;=1</formula>
    </cfRule>
  </conditionalFormatting>
  <conditionalFormatting sqref="V409:AA409">
    <cfRule type="expression" dxfId="10333" priority="10297">
      <formula>$R409&lt;1</formula>
    </cfRule>
    <cfRule type="expression" dxfId="10332" priority="10334">
      <formula>$Q409&gt;1</formula>
    </cfRule>
  </conditionalFormatting>
  <conditionalFormatting sqref="AB409:AG409">
    <cfRule type="expression" dxfId="10331" priority="10298">
      <formula>$R409&lt;2</formula>
    </cfRule>
    <cfRule type="expression" dxfId="10330" priority="10333">
      <formula>$Q409&gt;2</formula>
    </cfRule>
  </conditionalFormatting>
  <conditionalFormatting sqref="AH409:AM409">
    <cfRule type="expression" dxfId="10329" priority="10299">
      <formula>$R409&lt;3</formula>
    </cfRule>
    <cfRule type="expression" dxfId="10328" priority="10332">
      <formula>$Q409&gt;3</formula>
    </cfRule>
  </conditionalFormatting>
  <conditionalFormatting sqref="AN409:AS409">
    <cfRule type="expression" dxfId="10327" priority="10300">
      <formula>$R409&lt;4</formula>
    </cfRule>
    <cfRule type="expression" dxfId="10326" priority="10331">
      <formula>$Q409&gt;4</formula>
    </cfRule>
  </conditionalFormatting>
  <conditionalFormatting sqref="AT409:AY409">
    <cfRule type="expression" dxfId="10325" priority="10301">
      <formula>$R409&lt;5</formula>
    </cfRule>
    <cfRule type="expression" dxfId="10324" priority="10330">
      <formula>$Q409&gt;5</formula>
    </cfRule>
  </conditionalFormatting>
  <conditionalFormatting sqref="AZ409:BE409">
    <cfRule type="expression" dxfId="10323" priority="10302">
      <formula>$R409&lt;6</formula>
    </cfRule>
    <cfRule type="expression" dxfId="10322" priority="10329">
      <formula>$Q409&gt;6</formula>
    </cfRule>
  </conditionalFormatting>
  <conditionalFormatting sqref="BF409:BK409">
    <cfRule type="expression" dxfId="10321" priority="10303">
      <formula>$R409&lt;7</formula>
    </cfRule>
    <cfRule type="expression" dxfId="10320" priority="10328">
      <formula>$Q409&gt;7</formula>
    </cfRule>
  </conditionalFormatting>
  <conditionalFormatting sqref="BL409:BQ409">
    <cfRule type="expression" dxfId="10319" priority="10304">
      <formula>$R409&lt;8</formula>
    </cfRule>
    <cfRule type="expression" dxfId="10318" priority="10327">
      <formula>$Q409&gt;8</formula>
    </cfRule>
  </conditionalFormatting>
  <conditionalFormatting sqref="BR409:BW409">
    <cfRule type="expression" dxfId="10317" priority="10305">
      <formula>$R409&lt;9</formula>
    </cfRule>
    <cfRule type="expression" dxfId="10316" priority="10326">
      <formula>$Q409&gt;9</formula>
    </cfRule>
  </conditionalFormatting>
  <conditionalFormatting sqref="BX409:CC409">
    <cfRule type="expression" dxfId="10315" priority="10306">
      <formula>$R409&lt;10</formula>
    </cfRule>
    <cfRule type="expression" dxfId="10314" priority="10325">
      <formula>$Q409&gt;10</formula>
    </cfRule>
  </conditionalFormatting>
  <conditionalFormatting sqref="CD409:CI409">
    <cfRule type="expression" dxfId="10313" priority="10307">
      <formula>$R409&lt;11</formula>
    </cfRule>
    <cfRule type="expression" dxfId="10312" priority="10324">
      <formula>$Q409&gt;11</formula>
    </cfRule>
  </conditionalFormatting>
  <conditionalFormatting sqref="CJ409:CO409">
    <cfRule type="expression" dxfId="10311" priority="10308">
      <formula>$R409&lt;12</formula>
    </cfRule>
    <cfRule type="expression" dxfId="10310" priority="10323">
      <formula>$Q409&gt;12</formula>
    </cfRule>
  </conditionalFormatting>
  <conditionalFormatting sqref="CP409:CU409">
    <cfRule type="expression" dxfId="10309" priority="10309">
      <formula>$R409&lt;13</formula>
    </cfRule>
    <cfRule type="expression" dxfId="10308" priority="10322">
      <formula>$Q409&gt;13</formula>
    </cfRule>
  </conditionalFormatting>
  <conditionalFormatting sqref="CV409:DA409">
    <cfRule type="expression" dxfId="10307" priority="10310">
      <formula>$R409&lt;14</formula>
    </cfRule>
    <cfRule type="expression" dxfId="10306" priority="10321">
      <formula>$Q409&gt;14</formula>
    </cfRule>
  </conditionalFormatting>
  <conditionalFormatting sqref="DB409:DG409">
    <cfRule type="expression" dxfId="10305" priority="10311">
      <formula>$R409&lt;15</formula>
    </cfRule>
    <cfRule type="expression" dxfId="10304" priority="10320">
      <formula>$Q409&gt;15</formula>
    </cfRule>
  </conditionalFormatting>
  <conditionalFormatting sqref="DH409:DM409">
    <cfRule type="expression" dxfId="10303" priority="10312">
      <formula>$R409&lt;16</formula>
    </cfRule>
    <cfRule type="expression" dxfId="10302" priority="10319">
      <formula>$Q409&gt;16</formula>
    </cfRule>
  </conditionalFormatting>
  <conditionalFormatting sqref="DN409:DS409">
    <cfRule type="expression" dxfId="10301" priority="10313">
      <formula>$R409&lt;17</formula>
    </cfRule>
    <cfRule type="expression" dxfId="10300" priority="10318">
      <formula>$Q409&gt;17</formula>
    </cfRule>
  </conditionalFormatting>
  <conditionalFormatting sqref="DT409:DY409">
    <cfRule type="expression" dxfId="10299" priority="10314">
      <formula>$R409&lt;18</formula>
    </cfRule>
    <cfRule type="expression" dxfId="10298" priority="10317">
      <formula>$Q409&gt;18</formula>
    </cfRule>
  </conditionalFormatting>
  <conditionalFormatting sqref="DZ409:EE409">
    <cfRule type="expression" dxfId="10297" priority="10315">
      <formula>$R409&lt;19</formula>
    </cfRule>
    <cfRule type="expression" dxfId="10296" priority="10316">
      <formula>$Q409&gt;19</formula>
    </cfRule>
  </conditionalFormatting>
  <conditionalFormatting sqref="V410:EE410">
    <cfRule type="expression" dxfId="10295" priority="10296">
      <formula>$Q410&gt;=1</formula>
    </cfRule>
  </conditionalFormatting>
  <conditionalFormatting sqref="V410:AA410">
    <cfRule type="expression" dxfId="10294" priority="10258">
      <formula>$R410&lt;1</formula>
    </cfRule>
    <cfRule type="expression" dxfId="10293" priority="10295">
      <formula>$Q410&gt;1</formula>
    </cfRule>
  </conditionalFormatting>
  <conditionalFormatting sqref="AB410:AG410">
    <cfRule type="expression" dxfId="10292" priority="10259">
      <formula>$R410&lt;2</formula>
    </cfRule>
    <cfRule type="expression" dxfId="10291" priority="10294">
      <formula>$Q410&gt;2</formula>
    </cfRule>
  </conditionalFormatting>
  <conditionalFormatting sqref="AH410:AM410">
    <cfRule type="expression" dxfId="10290" priority="10260">
      <formula>$R410&lt;3</formula>
    </cfRule>
    <cfRule type="expression" dxfId="10289" priority="10293">
      <formula>$Q410&gt;3</formula>
    </cfRule>
  </conditionalFormatting>
  <conditionalFormatting sqref="AN410:AS410">
    <cfRule type="expression" dxfId="10288" priority="10261">
      <formula>$R410&lt;4</formula>
    </cfRule>
    <cfRule type="expression" dxfId="10287" priority="10292">
      <formula>$Q410&gt;4</formula>
    </cfRule>
  </conditionalFormatting>
  <conditionalFormatting sqref="AT410:AY410">
    <cfRule type="expression" dxfId="10286" priority="10262">
      <formula>$R410&lt;5</formula>
    </cfRule>
    <cfRule type="expression" dxfId="10285" priority="10291">
      <formula>$Q410&gt;5</formula>
    </cfRule>
  </conditionalFormatting>
  <conditionalFormatting sqref="AZ410:BE410">
    <cfRule type="expression" dxfId="10284" priority="10263">
      <formula>$R410&lt;6</formula>
    </cfRule>
    <cfRule type="expression" dxfId="10283" priority="10290">
      <formula>$Q410&gt;6</formula>
    </cfRule>
  </conditionalFormatting>
  <conditionalFormatting sqref="BF410:BK410">
    <cfRule type="expression" dxfId="10282" priority="10264">
      <formula>$R410&lt;7</formula>
    </cfRule>
    <cfRule type="expression" dxfId="10281" priority="10289">
      <formula>$Q410&gt;7</formula>
    </cfRule>
  </conditionalFormatting>
  <conditionalFormatting sqref="BL410:BQ410">
    <cfRule type="expression" dxfId="10280" priority="10265">
      <formula>$R410&lt;8</formula>
    </cfRule>
    <cfRule type="expression" dxfId="10279" priority="10288">
      <formula>$Q410&gt;8</formula>
    </cfRule>
  </conditionalFormatting>
  <conditionalFormatting sqref="BR410:BW410">
    <cfRule type="expression" dxfId="10278" priority="10266">
      <formula>$R410&lt;9</formula>
    </cfRule>
    <cfRule type="expression" dxfId="10277" priority="10287">
      <formula>$Q410&gt;9</formula>
    </cfRule>
  </conditionalFormatting>
  <conditionalFormatting sqref="BX410:CC410">
    <cfRule type="expression" dxfId="10276" priority="10267">
      <formula>$R410&lt;10</formula>
    </cfRule>
    <cfRule type="expression" dxfId="10275" priority="10286">
      <formula>$Q410&gt;10</formula>
    </cfRule>
  </conditionalFormatting>
  <conditionalFormatting sqref="CD410:CI410">
    <cfRule type="expression" dxfId="10274" priority="10268">
      <formula>$R410&lt;11</formula>
    </cfRule>
    <cfRule type="expression" dxfId="10273" priority="10285">
      <formula>$Q410&gt;11</formula>
    </cfRule>
  </conditionalFormatting>
  <conditionalFormatting sqref="CJ410:CO410">
    <cfRule type="expression" dxfId="10272" priority="10269">
      <formula>$R410&lt;12</formula>
    </cfRule>
    <cfRule type="expression" dxfId="10271" priority="10284">
      <formula>$Q410&gt;12</formula>
    </cfRule>
  </conditionalFormatting>
  <conditionalFormatting sqref="CP410:CU410">
    <cfRule type="expression" dxfId="10270" priority="10270">
      <formula>$R410&lt;13</formula>
    </cfRule>
    <cfRule type="expression" dxfId="10269" priority="10283">
      <formula>$Q410&gt;13</formula>
    </cfRule>
  </conditionalFormatting>
  <conditionalFormatting sqref="CV410:DA410">
    <cfRule type="expression" dxfId="10268" priority="10271">
      <formula>$R410&lt;14</formula>
    </cfRule>
    <cfRule type="expression" dxfId="10267" priority="10282">
      <formula>$Q410&gt;14</formula>
    </cfRule>
  </conditionalFormatting>
  <conditionalFormatting sqref="DB410:DG410">
    <cfRule type="expression" dxfId="10266" priority="10272">
      <formula>$R410&lt;15</formula>
    </cfRule>
    <cfRule type="expression" dxfId="10265" priority="10281">
      <formula>$Q410&gt;15</formula>
    </cfRule>
  </conditionalFormatting>
  <conditionalFormatting sqref="DH410:DM410">
    <cfRule type="expression" dxfId="10264" priority="10273">
      <formula>$R410&lt;16</formula>
    </cfRule>
    <cfRule type="expression" dxfId="10263" priority="10280">
      <formula>$Q410&gt;16</formula>
    </cfRule>
  </conditionalFormatting>
  <conditionalFormatting sqref="DN410:DS410">
    <cfRule type="expression" dxfId="10262" priority="10274">
      <formula>$R410&lt;17</formula>
    </cfRule>
    <cfRule type="expression" dxfId="10261" priority="10279">
      <formula>$Q410&gt;17</formula>
    </cfRule>
  </conditionalFormatting>
  <conditionalFormatting sqref="DT410:DY410">
    <cfRule type="expression" dxfId="10260" priority="10275">
      <formula>$R410&lt;18</formula>
    </cfRule>
    <cfRule type="expression" dxfId="10259" priority="10278">
      <formula>$Q410&gt;18</formula>
    </cfRule>
  </conditionalFormatting>
  <conditionalFormatting sqref="DZ410:EE410">
    <cfRule type="expression" dxfId="10258" priority="10276">
      <formula>$R410&lt;19</formula>
    </cfRule>
    <cfRule type="expression" dxfId="10257" priority="10277">
      <formula>$Q410&gt;19</formula>
    </cfRule>
  </conditionalFormatting>
  <conditionalFormatting sqref="V411:EE411">
    <cfRule type="expression" dxfId="10256" priority="10257">
      <formula>$Q411&gt;=1</formula>
    </cfRule>
  </conditionalFormatting>
  <conditionalFormatting sqref="V411:AA411">
    <cfRule type="expression" dxfId="10255" priority="10219">
      <formula>$R411&lt;1</formula>
    </cfRule>
    <cfRule type="expression" dxfId="10254" priority="10256">
      <formula>$Q411&gt;1</formula>
    </cfRule>
  </conditionalFormatting>
  <conditionalFormatting sqref="AB411:AG411">
    <cfRule type="expression" dxfId="10253" priority="10220">
      <formula>$R411&lt;2</formula>
    </cfRule>
    <cfRule type="expression" dxfId="10252" priority="10255">
      <formula>$Q411&gt;2</formula>
    </cfRule>
  </conditionalFormatting>
  <conditionalFormatting sqref="AH411:AM411">
    <cfRule type="expression" dxfId="10251" priority="10221">
      <formula>$R411&lt;3</formula>
    </cfRule>
    <cfRule type="expression" dxfId="10250" priority="10254">
      <formula>$Q411&gt;3</formula>
    </cfRule>
  </conditionalFormatting>
  <conditionalFormatting sqref="AN411:AS411">
    <cfRule type="expression" dxfId="10249" priority="10222">
      <formula>$R411&lt;4</formula>
    </cfRule>
    <cfRule type="expression" dxfId="10248" priority="10253">
      <formula>$Q411&gt;4</formula>
    </cfRule>
  </conditionalFormatting>
  <conditionalFormatting sqref="AT411:AY411">
    <cfRule type="expression" dxfId="10247" priority="10223">
      <formula>$R411&lt;5</formula>
    </cfRule>
    <cfRule type="expression" dxfId="10246" priority="10252">
      <formula>$Q411&gt;5</formula>
    </cfRule>
  </conditionalFormatting>
  <conditionalFormatting sqref="AZ411:BE411">
    <cfRule type="expression" dxfId="10245" priority="10224">
      <formula>$R411&lt;6</formula>
    </cfRule>
    <cfRule type="expression" dxfId="10244" priority="10251">
      <formula>$Q411&gt;6</formula>
    </cfRule>
  </conditionalFormatting>
  <conditionalFormatting sqref="BF411:BK411">
    <cfRule type="expression" dxfId="10243" priority="10225">
      <formula>$R411&lt;7</formula>
    </cfRule>
    <cfRule type="expression" dxfId="10242" priority="10250">
      <formula>$Q411&gt;7</formula>
    </cfRule>
  </conditionalFormatting>
  <conditionalFormatting sqref="BL411:BQ411">
    <cfRule type="expression" dxfId="10241" priority="10226">
      <formula>$R411&lt;8</formula>
    </cfRule>
    <cfRule type="expression" dxfId="10240" priority="10249">
      <formula>$Q411&gt;8</formula>
    </cfRule>
  </conditionalFormatting>
  <conditionalFormatting sqref="BR411:BW411">
    <cfRule type="expression" dxfId="10239" priority="10227">
      <formula>$R411&lt;9</formula>
    </cfRule>
    <cfRule type="expression" dxfId="10238" priority="10248">
      <formula>$Q411&gt;9</formula>
    </cfRule>
  </conditionalFormatting>
  <conditionalFormatting sqref="BX411:CC411">
    <cfRule type="expression" dxfId="10237" priority="10228">
      <formula>$R411&lt;10</formula>
    </cfRule>
    <cfRule type="expression" dxfId="10236" priority="10247">
      <formula>$Q411&gt;10</formula>
    </cfRule>
  </conditionalFormatting>
  <conditionalFormatting sqref="CD411:CI411">
    <cfRule type="expression" dxfId="10235" priority="10229">
      <formula>$R411&lt;11</formula>
    </cfRule>
    <cfRule type="expression" dxfId="10234" priority="10246">
      <formula>$Q411&gt;11</formula>
    </cfRule>
  </conditionalFormatting>
  <conditionalFormatting sqref="CJ411:CO411">
    <cfRule type="expression" dxfId="10233" priority="10230">
      <formula>$R411&lt;12</formula>
    </cfRule>
    <cfRule type="expression" dxfId="10232" priority="10245">
      <formula>$Q411&gt;12</formula>
    </cfRule>
  </conditionalFormatting>
  <conditionalFormatting sqref="CP411:CU411">
    <cfRule type="expression" dxfId="10231" priority="10231">
      <formula>$R411&lt;13</formula>
    </cfRule>
    <cfRule type="expression" dxfId="10230" priority="10244">
      <formula>$Q411&gt;13</formula>
    </cfRule>
  </conditionalFormatting>
  <conditionalFormatting sqref="CV411:DA411">
    <cfRule type="expression" dxfId="10229" priority="10232">
      <formula>$R411&lt;14</formula>
    </cfRule>
    <cfRule type="expression" dxfId="10228" priority="10243">
      <formula>$Q411&gt;14</formula>
    </cfRule>
  </conditionalFormatting>
  <conditionalFormatting sqref="DB411:DG411">
    <cfRule type="expression" dxfId="10227" priority="10233">
      <formula>$R411&lt;15</formula>
    </cfRule>
    <cfRule type="expression" dxfId="10226" priority="10242">
      <formula>$Q411&gt;15</formula>
    </cfRule>
  </conditionalFormatting>
  <conditionalFormatting sqref="DH411:DM411">
    <cfRule type="expression" dxfId="10225" priority="10234">
      <formula>$R411&lt;16</formula>
    </cfRule>
    <cfRule type="expression" dxfId="10224" priority="10241">
      <formula>$Q411&gt;16</formula>
    </cfRule>
  </conditionalFormatting>
  <conditionalFormatting sqref="DN411:DS411">
    <cfRule type="expression" dxfId="10223" priority="10235">
      <formula>$R411&lt;17</formula>
    </cfRule>
    <cfRule type="expression" dxfId="10222" priority="10240">
      <formula>$Q411&gt;17</formula>
    </cfRule>
  </conditionalFormatting>
  <conditionalFormatting sqref="DT411:DY411">
    <cfRule type="expression" dxfId="10221" priority="10236">
      <formula>$R411&lt;18</formula>
    </cfRule>
    <cfRule type="expression" dxfId="10220" priority="10239">
      <formula>$Q411&gt;18</formula>
    </cfRule>
  </conditionalFormatting>
  <conditionalFormatting sqref="DZ411:EE411">
    <cfRule type="expression" dxfId="10219" priority="10237">
      <formula>$R411&lt;19</formula>
    </cfRule>
    <cfRule type="expression" dxfId="10218" priority="10238">
      <formula>$Q411&gt;19</formula>
    </cfRule>
  </conditionalFormatting>
  <conditionalFormatting sqref="V412:EE412">
    <cfRule type="expression" dxfId="10217" priority="10218">
      <formula>$Q412&gt;=1</formula>
    </cfRule>
  </conditionalFormatting>
  <conditionalFormatting sqref="V412:AA412">
    <cfRule type="expression" dxfId="10216" priority="10180">
      <formula>$R412&lt;1</formula>
    </cfRule>
    <cfRule type="expression" dxfId="10215" priority="10217">
      <formula>$Q412&gt;1</formula>
    </cfRule>
  </conditionalFormatting>
  <conditionalFormatting sqref="AB412:AG412">
    <cfRule type="expression" dxfId="10214" priority="10181">
      <formula>$R412&lt;2</formula>
    </cfRule>
    <cfRule type="expression" dxfId="10213" priority="10216">
      <formula>$Q412&gt;2</formula>
    </cfRule>
  </conditionalFormatting>
  <conditionalFormatting sqref="AH412:AM412">
    <cfRule type="expression" dxfId="10212" priority="10182">
      <formula>$R412&lt;3</formula>
    </cfRule>
    <cfRule type="expression" dxfId="10211" priority="10215">
      <formula>$Q412&gt;3</formula>
    </cfRule>
  </conditionalFormatting>
  <conditionalFormatting sqref="AN412:AS412">
    <cfRule type="expression" dxfId="10210" priority="10183">
      <formula>$R412&lt;4</formula>
    </cfRule>
    <cfRule type="expression" dxfId="10209" priority="10214">
      <formula>$Q412&gt;4</formula>
    </cfRule>
  </conditionalFormatting>
  <conditionalFormatting sqref="AT412:AY412">
    <cfRule type="expression" dxfId="10208" priority="10184">
      <formula>$R412&lt;5</formula>
    </cfRule>
    <cfRule type="expression" dxfId="10207" priority="10213">
      <formula>$Q412&gt;5</formula>
    </cfRule>
  </conditionalFormatting>
  <conditionalFormatting sqref="AZ412:BE412">
    <cfRule type="expression" dxfId="10206" priority="10185">
      <formula>$R412&lt;6</formula>
    </cfRule>
    <cfRule type="expression" dxfId="10205" priority="10212">
      <formula>$Q412&gt;6</formula>
    </cfRule>
  </conditionalFormatting>
  <conditionalFormatting sqref="BF412:BK412">
    <cfRule type="expression" dxfId="10204" priority="10186">
      <formula>$R412&lt;7</formula>
    </cfRule>
    <cfRule type="expression" dxfId="10203" priority="10211">
      <formula>$Q412&gt;7</formula>
    </cfRule>
  </conditionalFormatting>
  <conditionalFormatting sqref="BL412:BQ412">
    <cfRule type="expression" dxfId="10202" priority="10187">
      <formula>$R412&lt;8</formula>
    </cfRule>
    <cfRule type="expression" dxfId="10201" priority="10210">
      <formula>$Q412&gt;8</formula>
    </cfRule>
  </conditionalFormatting>
  <conditionalFormatting sqref="BR412:BW412">
    <cfRule type="expression" dxfId="10200" priority="10188">
      <formula>$R412&lt;9</formula>
    </cfRule>
    <cfRule type="expression" dxfId="10199" priority="10209">
      <formula>$Q412&gt;9</formula>
    </cfRule>
  </conditionalFormatting>
  <conditionalFormatting sqref="BX412:CC412">
    <cfRule type="expression" dxfId="10198" priority="10189">
      <formula>$R412&lt;10</formula>
    </cfRule>
    <cfRule type="expression" dxfId="10197" priority="10208">
      <formula>$Q412&gt;10</formula>
    </cfRule>
  </conditionalFormatting>
  <conditionalFormatting sqref="CD412:CI412">
    <cfRule type="expression" dxfId="10196" priority="10190">
      <formula>$R412&lt;11</formula>
    </cfRule>
    <cfRule type="expression" dxfId="10195" priority="10207">
      <formula>$Q412&gt;11</formula>
    </cfRule>
  </conditionalFormatting>
  <conditionalFormatting sqref="CJ412:CO412">
    <cfRule type="expression" dxfId="10194" priority="10191">
      <formula>$R412&lt;12</formula>
    </cfRule>
    <cfRule type="expression" dxfId="10193" priority="10206">
      <formula>$Q412&gt;12</formula>
    </cfRule>
  </conditionalFormatting>
  <conditionalFormatting sqref="CP412:CU412">
    <cfRule type="expression" dxfId="10192" priority="10192">
      <formula>$R412&lt;13</formula>
    </cfRule>
    <cfRule type="expression" dxfId="10191" priority="10205">
      <formula>$Q412&gt;13</formula>
    </cfRule>
  </conditionalFormatting>
  <conditionalFormatting sqref="CV412:DA412">
    <cfRule type="expression" dxfId="10190" priority="10193">
      <formula>$R412&lt;14</formula>
    </cfRule>
    <cfRule type="expression" dxfId="10189" priority="10204">
      <formula>$Q412&gt;14</formula>
    </cfRule>
  </conditionalFormatting>
  <conditionalFormatting sqref="DB412:DG412">
    <cfRule type="expression" dxfId="10188" priority="10194">
      <formula>$R412&lt;15</formula>
    </cfRule>
    <cfRule type="expression" dxfId="10187" priority="10203">
      <formula>$Q412&gt;15</formula>
    </cfRule>
  </conditionalFormatting>
  <conditionalFormatting sqref="DH412:DM412">
    <cfRule type="expression" dxfId="10186" priority="10195">
      <formula>$R412&lt;16</formula>
    </cfRule>
    <cfRule type="expression" dxfId="10185" priority="10202">
      <formula>$Q412&gt;16</formula>
    </cfRule>
  </conditionalFormatting>
  <conditionalFormatting sqref="DN412:DS412">
    <cfRule type="expression" dxfId="10184" priority="10196">
      <formula>$R412&lt;17</formula>
    </cfRule>
    <cfRule type="expression" dxfId="10183" priority="10201">
      <formula>$Q412&gt;17</formula>
    </cfRule>
  </conditionalFormatting>
  <conditionalFormatting sqref="DT412:DY412">
    <cfRule type="expression" dxfId="10182" priority="10197">
      <formula>$R412&lt;18</formula>
    </cfRule>
    <cfRule type="expression" dxfId="10181" priority="10200">
      <formula>$Q412&gt;18</formula>
    </cfRule>
  </conditionalFormatting>
  <conditionalFormatting sqref="DZ412:EE412">
    <cfRule type="expression" dxfId="10180" priority="10198">
      <formula>$R412&lt;19</formula>
    </cfRule>
    <cfRule type="expression" dxfId="10179" priority="10199">
      <formula>$Q412&gt;19</formula>
    </cfRule>
  </conditionalFormatting>
  <conditionalFormatting sqref="V413:EE413">
    <cfRule type="expression" dxfId="10178" priority="10179">
      <formula>$Q413&gt;=1</formula>
    </cfRule>
  </conditionalFormatting>
  <conditionalFormatting sqref="V413:AA413">
    <cfRule type="expression" dxfId="10177" priority="10141">
      <formula>$R413&lt;1</formula>
    </cfRule>
    <cfRule type="expression" dxfId="10176" priority="10178">
      <formula>$Q413&gt;1</formula>
    </cfRule>
  </conditionalFormatting>
  <conditionalFormatting sqref="AB413:AG413">
    <cfRule type="expression" dxfId="10175" priority="10142">
      <formula>$R413&lt;2</formula>
    </cfRule>
    <cfRule type="expression" dxfId="10174" priority="10177">
      <formula>$Q413&gt;2</formula>
    </cfRule>
  </conditionalFormatting>
  <conditionalFormatting sqref="AH413:AM413">
    <cfRule type="expression" dxfId="10173" priority="10143">
      <formula>$R413&lt;3</formula>
    </cfRule>
    <cfRule type="expression" dxfId="10172" priority="10176">
      <formula>$Q413&gt;3</formula>
    </cfRule>
  </conditionalFormatting>
  <conditionalFormatting sqref="AN413:AS413">
    <cfRule type="expression" dxfId="10171" priority="10144">
      <formula>$R413&lt;4</formula>
    </cfRule>
    <cfRule type="expression" dxfId="10170" priority="10175">
      <formula>$Q413&gt;4</formula>
    </cfRule>
  </conditionalFormatting>
  <conditionalFormatting sqref="AT413:AY413">
    <cfRule type="expression" dxfId="10169" priority="10145">
      <formula>$R413&lt;5</formula>
    </cfRule>
    <cfRule type="expression" dxfId="10168" priority="10174">
      <formula>$Q413&gt;5</formula>
    </cfRule>
  </conditionalFormatting>
  <conditionalFormatting sqref="AZ413:BE413">
    <cfRule type="expression" dxfId="10167" priority="10146">
      <formula>$R413&lt;6</formula>
    </cfRule>
    <cfRule type="expression" dxfId="10166" priority="10173">
      <formula>$Q413&gt;6</formula>
    </cfRule>
  </conditionalFormatting>
  <conditionalFormatting sqref="BF413:BK413">
    <cfRule type="expression" dxfId="10165" priority="10147">
      <formula>$R413&lt;7</formula>
    </cfRule>
    <cfRule type="expression" dxfId="10164" priority="10172">
      <formula>$Q413&gt;7</formula>
    </cfRule>
  </conditionalFormatting>
  <conditionalFormatting sqref="BL413:BQ413">
    <cfRule type="expression" dxfId="10163" priority="10148">
      <formula>$R413&lt;8</formula>
    </cfRule>
    <cfRule type="expression" dxfId="10162" priority="10171">
      <formula>$Q413&gt;8</formula>
    </cfRule>
  </conditionalFormatting>
  <conditionalFormatting sqref="BR413:BW413">
    <cfRule type="expression" dxfId="10161" priority="10149">
      <formula>$R413&lt;9</formula>
    </cfRule>
    <cfRule type="expression" dxfId="10160" priority="10170">
      <formula>$Q413&gt;9</formula>
    </cfRule>
  </conditionalFormatting>
  <conditionalFormatting sqref="BX413:CC413">
    <cfRule type="expression" dxfId="10159" priority="10150">
      <formula>$R413&lt;10</formula>
    </cfRule>
    <cfRule type="expression" dxfId="10158" priority="10169">
      <formula>$Q413&gt;10</formula>
    </cfRule>
  </conditionalFormatting>
  <conditionalFormatting sqref="CD413:CI413">
    <cfRule type="expression" dxfId="10157" priority="10151">
      <formula>$R413&lt;11</formula>
    </cfRule>
    <cfRule type="expression" dxfId="10156" priority="10168">
      <formula>$Q413&gt;11</formula>
    </cfRule>
  </conditionalFormatting>
  <conditionalFormatting sqref="CJ413:CO413">
    <cfRule type="expression" dxfId="10155" priority="10152">
      <formula>$R413&lt;12</formula>
    </cfRule>
    <cfRule type="expression" dxfId="10154" priority="10167">
      <formula>$Q413&gt;12</formula>
    </cfRule>
  </conditionalFormatting>
  <conditionalFormatting sqref="CP413:CU413">
    <cfRule type="expression" dxfId="10153" priority="10153">
      <formula>$R413&lt;13</formula>
    </cfRule>
    <cfRule type="expression" dxfId="10152" priority="10166">
      <formula>$Q413&gt;13</formula>
    </cfRule>
  </conditionalFormatting>
  <conditionalFormatting sqref="CV413:DA413">
    <cfRule type="expression" dxfId="10151" priority="10154">
      <formula>$R413&lt;14</formula>
    </cfRule>
    <cfRule type="expression" dxfId="10150" priority="10165">
      <formula>$Q413&gt;14</formula>
    </cfRule>
  </conditionalFormatting>
  <conditionalFormatting sqref="DB413:DG413">
    <cfRule type="expression" dxfId="10149" priority="10155">
      <formula>$R413&lt;15</formula>
    </cfRule>
    <cfRule type="expression" dxfId="10148" priority="10164">
      <formula>$Q413&gt;15</formula>
    </cfRule>
  </conditionalFormatting>
  <conditionalFormatting sqref="DH413:DM413">
    <cfRule type="expression" dxfId="10147" priority="10156">
      <formula>$R413&lt;16</formula>
    </cfRule>
    <cfRule type="expression" dxfId="10146" priority="10163">
      <formula>$Q413&gt;16</formula>
    </cfRule>
  </conditionalFormatting>
  <conditionalFormatting sqref="DN413:DS413">
    <cfRule type="expression" dxfId="10145" priority="10157">
      <formula>$R413&lt;17</formula>
    </cfRule>
    <cfRule type="expression" dxfId="10144" priority="10162">
      <formula>$Q413&gt;17</formula>
    </cfRule>
  </conditionalFormatting>
  <conditionalFormatting sqref="DT413:DY413">
    <cfRule type="expression" dxfId="10143" priority="10158">
      <formula>$R413&lt;18</formula>
    </cfRule>
    <cfRule type="expression" dxfId="10142" priority="10161">
      <formula>$Q413&gt;18</formula>
    </cfRule>
  </conditionalFormatting>
  <conditionalFormatting sqref="DZ413:EE413">
    <cfRule type="expression" dxfId="10141" priority="10159">
      <formula>$R413&lt;19</formula>
    </cfRule>
    <cfRule type="expression" dxfId="10140" priority="10160">
      <formula>$Q413&gt;19</formula>
    </cfRule>
  </conditionalFormatting>
  <conditionalFormatting sqref="V414:EE414">
    <cfRule type="expression" dxfId="10139" priority="10140">
      <formula>$Q414&gt;=1</formula>
    </cfRule>
  </conditionalFormatting>
  <conditionalFormatting sqref="V414:AA414">
    <cfRule type="expression" dxfId="10138" priority="10102">
      <formula>$R414&lt;1</formula>
    </cfRule>
    <cfRule type="expression" dxfId="10137" priority="10139">
      <formula>$Q414&gt;1</formula>
    </cfRule>
  </conditionalFormatting>
  <conditionalFormatting sqref="AB414:AG414">
    <cfRule type="expression" dxfId="10136" priority="10103">
      <formula>$R414&lt;2</formula>
    </cfRule>
    <cfRule type="expression" dxfId="10135" priority="10138">
      <formula>$Q414&gt;2</formula>
    </cfRule>
  </conditionalFormatting>
  <conditionalFormatting sqref="AH414:AM414">
    <cfRule type="expression" dxfId="10134" priority="10104">
      <formula>$R414&lt;3</formula>
    </cfRule>
    <cfRule type="expression" dxfId="10133" priority="10137">
      <formula>$Q414&gt;3</formula>
    </cfRule>
  </conditionalFormatting>
  <conditionalFormatting sqref="AN414:AS414">
    <cfRule type="expression" dxfId="10132" priority="10105">
      <formula>$R414&lt;4</formula>
    </cfRule>
    <cfRule type="expression" dxfId="10131" priority="10136">
      <formula>$Q414&gt;4</formula>
    </cfRule>
  </conditionalFormatting>
  <conditionalFormatting sqref="AT414:AY414">
    <cfRule type="expression" dxfId="10130" priority="10106">
      <formula>$R414&lt;5</formula>
    </cfRule>
    <cfRule type="expression" dxfId="10129" priority="10135">
      <formula>$Q414&gt;5</formula>
    </cfRule>
  </conditionalFormatting>
  <conditionalFormatting sqref="AZ414:BE414">
    <cfRule type="expression" dxfId="10128" priority="10107">
      <formula>$R414&lt;6</formula>
    </cfRule>
    <cfRule type="expression" dxfId="10127" priority="10134">
      <formula>$Q414&gt;6</formula>
    </cfRule>
  </conditionalFormatting>
  <conditionalFormatting sqref="BF414:BK414">
    <cfRule type="expression" dxfId="10126" priority="10108">
      <formula>$R414&lt;7</formula>
    </cfRule>
    <cfRule type="expression" dxfId="10125" priority="10133">
      <formula>$Q414&gt;7</formula>
    </cfRule>
  </conditionalFormatting>
  <conditionalFormatting sqref="BL414:BQ414">
    <cfRule type="expression" dxfId="10124" priority="10109">
      <formula>$R414&lt;8</formula>
    </cfRule>
    <cfRule type="expression" dxfId="10123" priority="10132">
      <formula>$Q414&gt;8</formula>
    </cfRule>
  </conditionalFormatting>
  <conditionalFormatting sqref="BR414:BW414">
    <cfRule type="expression" dxfId="10122" priority="10110">
      <formula>$R414&lt;9</formula>
    </cfRule>
    <cfRule type="expression" dxfId="10121" priority="10131">
      <formula>$Q414&gt;9</formula>
    </cfRule>
  </conditionalFormatting>
  <conditionalFormatting sqref="BX414:CC414">
    <cfRule type="expression" dxfId="10120" priority="10111">
      <formula>$R414&lt;10</formula>
    </cfRule>
    <cfRule type="expression" dxfId="10119" priority="10130">
      <formula>$Q414&gt;10</formula>
    </cfRule>
  </conditionalFormatting>
  <conditionalFormatting sqref="CD414:CI414">
    <cfRule type="expression" dxfId="10118" priority="10112">
      <formula>$R414&lt;11</formula>
    </cfRule>
    <cfRule type="expression" dxfId="10117" priority="10129">
      <formula>$Q414&gt;11</formula>
    </cfRule>
  </conditionalFormatting>
  <conditionalFormatting sqref="CJ414:CO414">
    <cfRule type="expression" dxfId="10116" priority="10113">
      <formula>$R414&lt;12</formula>
    </cfRule>
    <cfRule type="expression" dxfId="10115" priority="10128">
      <formula>$Q414&gt;12</formula>
    </cfRule>
  </conditionalFormatting>
  <conditionalFormatting sqref="CP414:CU414">
    <cfRule type="expression" dxfId="10114" priority="10114">
      <formula>$R414&lt;13</formula>
    </cfRule>
    <cfRule type="expression" dxfId="10113" priority="10127">
      <formula>$Q414&gt;13</formula>
    </cfRule>
  </conditionalFormatting>
  <conditionalFormatting sqref="CV414:DA414">
    <cfRule type="expression" dxfId="10112" priority="10115">
      <formula>$R414&lt;14</formula>
    </cfRule>
    <cfRule type="expression" dxfId="10111" priority="10126">
      <formula>$Q414&gt;14</formula>
    </cfRule>
  </conditionalFormatting>
  <conditionalFormatting sqref="DB414:DG414">
    <cfRule type="expression" dxfId="10110" priority="10116">
      <formula>$R414&lt;15</formula>
    </cfRule>
    <cfRule type="expression" dxfId="10109" priority="10125">
      <formula>$Q414&gt;15</formula>
    </cfRule>
  </conditionalFormatting>
  <conditionalFormatting sqref="DH414:DM414">
    <cfRule type="expression" dxfId="10108" priority="10117">
      <formula>$R414&lt;16</formula>
    </cfRule>
    <cfRule type="expression" dxfId="10107" priority="10124">
      <formula>$Q414&gt;16</formula>
    </cfRule>
  </conditionalFormatting>
  <conditionalFormatting sqref="DN414:DS414">
    <cfRule type="expression" dxfId="10106" priority="10118">
      <formula>$R414&lt;17</formula>
    </cfRule>
    <cfRule type="expression" dxfId="10105" priority="10123">
      <formula>$Q414&gt;17</formula>
    </cfRule>
  </conditionalFormatting>
  <conditionalFormatting sqref="DT414:DY414">
    <cfRule type="expression" dxfId="10104" priority="10119">
      <formula>$R414&lt;18</formula>
    </cfRule>
    <cfRule type="expression" dxfId="10103" priority="10122">
      <formula>$Q414&gt;18</formula>
    </cfRule>
  </conditionalFormatting>
  <conditionalFormatting sqref="DZ414:EE414">
    <cfRule type="expression" dxfId="10102" priority="10120">
      <formula>$R414&lt;19</formula>
    </cfRule>
    <cfRule type="expression" dxfId="10101" priority="10121">
      <formula>$Q414&gt;19</formula>
    </cfRule>
  </conditionalFormatting>
  <conditionalFormatting sqref="V415:EE415">
    <cfRule type="expression" dxfId="10100" priority="10101">
      <formula>$Q415&gt;=1</formula>
    </cfRule>
  </conditionalFormatting>
  <conditionalFormatting sqref="V415:AA415">
    <cfRule type="expression" dxfId="10099" priority="10063">
      <formula>$R415&lt;1</formula>
    </cfRule>
    <cfRule type="expression" dxfId="10098" priority="10100">
      <formula>$Q415&gt;1</formula>
    </cfRule>
  </conditionalFormatting>
  <conditionalFormatting sqref="AB415:AG415">
    <cfRule type="expression" dxfId="10097" priority="10064">
      <formula>$R415&lt;2</formula>
    </cfRule>
    <cfRule type="expression" dxfId="10096" priority="10099">
      <formula>$Q415&gt;2</formula>
    </cfRule>
  </conditionalFormatting>
  <conditionalFormatting sqref="AH415:AM415">
    <cfRule type="expression" dxfId="10095" priority="10065">
      <formula>$R415&lt;3</formula>
    </cfRule>
    <cfRule type="expression" dxfId="10094" priority="10098">
      <formula>$Q415&gt;3</formula>
    </cfRule>
  </conditionalFormatting>
  <conditionalFormatting sqref="AN415:AS415">
    <cfRule type="expression" dxfId="10093" priority="10066">
      <formula>$R415&lt;4</formula>
    </cfRule>
    <cfRule type="expression" dxfId="10092" priority="10097">
      <formula>$Q415&gt;4</formula>
    </cfRule>
  </conditionalFormatting>
  <conditionalFormatting sqref="AT415:AY415">
    <cfRule type="expression" dxfId="10091" priority="10067">
      <formula>$R415&lt;5</formula>
    </cfRule>
    <cfRule type="expression" dxfId="10090" priority="10096">
      <formula>$Q415&gt;5</formula>
    </cfRule>
  </conditionalFormatting>
  <conditionalFormatting sqref="AZ415:BE415">
    <cfRule type="expression" dxfId="10089" priority="10068">
      <formula>$R415&lt;6</formula>
    </cfRule>
    <cfRule type="expression" dxfId="10088" priority="10095">
      <formula>$Q415&gt;6</formula>
    </cfRule>
  </conditionalFormatting>
  <conditionalFormatting sqref="BF415:BK415">
    <cfRule type="expression" dxfId="10087" priority="10069">
      <formula>$R415&lt;7</formula>
    </cfRule>
    <cfRule type="expression" dxfId="10086" priority="10094">
      <formula>$Q415&gt;7</formula>
    </cfRule>
  </conditionalFormatting>
  <conditionalFormatting sqref="BL415:BQ415">
    <cfRule type="expression" dxfId="10085" priority="10070">
      <formula>$R415&lt;8</formula>
    </cfRule>
    <cfRule type="expression" dxfId="10084" priority="10093">
      <formula>$Q415&gt;8</formula>
    </cfRule>
  </conditionalFormatting>
  <conditionalFormatting sqref="BR415:BW415">
    <cfRule type="expression" dxfId="10083" priority="10071">
      <formula>$R415&lt;9</formula>
    </cfRule>
    <cfRule type="expression" dxfId="10082" priority="10092">
      <formula>$Q415&gt;9</formula>
    </cfRule>
  </conditionalFormatting>
  <conditionalFormatting sqref="BX415:CC415">
    <cfRule type="expression" dxfId="10081" priority="10072">
      <formula>$R415&lt;10</formula>
    </cfRule>
    <cfRule type="expression" dxfId="10080" priority="10091">
      <formula>$Q415&gt;10</formula>
    </cfRule>
  </conditionalFormatting>
  <conditionalFormatting sqref="CD415:CI415">
    <cfRule type="expression" dxfId="10079" priority="10073">
      <formula>$R415&lt;11</formula>
    </cfRule>
    <cfRule type="expression" dxfId="10078" priority="10090">
      <formula>$Q415&gt;11</formula>
    </cfRule>
  </conditionalFormatting>
  <conditionalFormatting sqref="CJ415:CO415">
    <cfRule type="expression" dxfId="10077" priority="10074">
      <formula>$R415&lt;12</formula>
    </cfRule>
    <cfRule type="expression" dxfId="10076" priority="10089">
      <formula>$Q415&gt;12</formula>
    </cfRule>
  </conditionalFormatting>
  <conditionalFormatting sqref="CP415:CU415">
    <cfRule type="expression" dxfId="10075" priority="10075">
      <formula>$R415&lt;13</formula>
    </cfRule>
    <cfRule type="expression" dxfId="10074" priority="10088">
      <formula>$Q415&gt;13</formula>
    </cfRule>
  </conditionalFormatting>
  <conditionalFormatting sqref="CV415:DA415">
    <cfRule type="expression" dxfId="10073" priority="10076">
      <formula>$R415&lt;14</formula>
    </cfRule>
    <cfRule type="expression" dxfId="10072" priority="10087">
      <formula>$Q415&gt;14</formula>
    </cfRule>
  </conditionalFormatting>
  <conditionalFormatting sqref="DB415:DG415">
    <cfRule type="expression" dxfId="10071" priority="10077">
      <formula>$R415&lt;15</formula>
    </cfRule>
    <cfRule type="expression" dxfId="10070" priority="10086">
      <formula>$Q415&gt;15</formula>
    </cfRule>
  </conditionalFormatting>
  <conditionalFormatting sqref="DH415:DM415">
    <cfRule type="expression" dxfId="10069" priority="10078">
      <formula>$R415&lt;16</formula>
    </cfRule>
    <cfRule type="expression" dxfId="10068" priority="10085">
      <formula>$Q415&gt;16</formula>
    </cfRule>
  </conditionalFormatting>
  <conditionalFormatting sqref="DN415:DS415">
    <cfRule type="expression" dxfId="10067" priority="10079">
      <formula>$R415&lt;17</formula>
    </cfRule>
    <cfRule type="expression" dxfId="10066" priority="10084">
      <formula>$Q415&gt;17</formula>
    </cfRule>
  </conditionalFormatting>
  <conditionalFormatting sqref="DT415:DY415">
    <cfRule type="expression" dxfId="10065" priority="10080">
      <formula>$R415&lt;18</formula>
    </cfRule>
    <cfRule type="expression" dxfId="10064" priority="10083">
      <formula>$Q415&gt;18</formula>
    </cfRule>
  </conditionalFormatting>
  <conditionalFormatting sqref="DZ415:EE415">
    <cfRule type="expression" dxfId="10063" priority="10081">
      <formula>$R415&lt;19</formula>
    </cfRule>
    <cfRule type="expression" dxfId="10062" priority="10082">
      <formula>$Q415&gt;19</formula>
    </cfRule>
  </conditionalFormatting>
  <conditionalFormatting sqref="V416:EE416">
    <cfRule type="expression" dxfId="10061" priority="10062">
      <formula>$Q416&gt;=1</formula>
    </cfRule>
  </conditionalFormatting>
  <conditionalFormatting sqref="V416:AA416">
    <cfRule type="expression" dxfId="10060" priority="10024">
      <formula>$R416&lt;1</formula>
    </cfRule>
    <cfRule type="expression" dxfId="10059" priority="10061">
      <formula>$Q416&gt;1</formula>
    </cfRule>
  </conditionalFormatting>
  <conditionalFormatting sqref="AB416:AG416">
    <cfRule type="expression" dxfId="10058" priority="10025">
      <formula>$R416&lt;2</formula>
    </cfRule>
    <cfRule type="expression" dxfId="10057" priority="10060">
      <formula>$Q416&gt;2</formula>
    </cfRule>
  </conditionalFormatting>
  <conditionalFormatting sqref="AH416:AM416">
    <cfRule type="expression" dxfId="10056" priority="10026">
      <formula>$R416&lt;3</formula>
    </cfRule>
    <cfRule type="expression" dxfId="10055" priority="10059">
      <formula>$Q416&gt;3</formula>
    </cfRule>
  </conditionalFormatting>
  <conditionalFormatting sqref="AN416:AS416">
    <cfRule type="expression" dxfId="10054" priority="10027">
      <formula>$R416&lt;4</formula>
    </cfRule>
    <cfRule type="expression" dxfId="10053" priority="10058">
      <formula>$Q416&gt;4</formula>
    </cfRule>
  </conditionalFormatting>
  <conditionalFormatting sqref="AT416:AY416">
    <cfRule type="expression" dxfId="10052" priority="10028">
      <formula>$R416&lt;5</formula>
    </cfRule>
    <cfRule type="expression" dxfId="10051" priority="10057">
      <formula>$Q416&gt;5</formula>
    </cfRule>
  </conditionalFormatting>
  <conditionalFormatting sqref="AZ416:BE416">
    <cfRule type="expression" dxfId="10050" priority="10029">
      <formula>$R416&lt;6</formula>
    </cfRule>
    <cfRule type="expression" dxfId="10049" priority="10056">
      <formula>$Q416&gt;6</formula>
    </cfRule>
  </conditionalFormatting>
  <conditionalFormatting sqref="BF416:BK416">
    <cfRule type="expression" dxfId="10048" priority="10030">
      <formula>$R416&lt;7</formula>
    </cfRule>
    <cfRule type="expression" dxfId="10047" priority="10055">
      <formula>$Q416&gt;7</formula>
    </cfRule>
  </conditionalFormatting>
  <conditionalFormatting sqref="BL416:BQ416">
    <cfRule type="expression" dxfId="10046" priority="10031">
      <formula>$R416&lt;8</formula>
    </cfRule>
    <cfRule type="expression" dxfId="10045" priority="10054">
      <formula>$Q416&gt;8</formula>
    </cfRule>
  </conditionalFormatting>
  <conditionalFormatting sqref="BR416:BW416">
    <cfRule type="expression" dxfId="10044" priority="10032">
      <formula>$R416&lt;9</formula>
    </cfRule>
    <cfRule type="expression" dxfId="10043" priority="10053">
      <formula>$Q416&gt;9</formula>
    </cfRule>
  </conditionalFormatting>
  <conditionalFormatting sqref="BX416:CC416">
    <cfRule type="expression" dxfId="10042" priority="10033">
      <formula>$R416&lt;10</formula>
    </cfRule>
    <cfRule type="expression" dxfId="10041" priority="10052">
      <formula>$Q416&gt;10</formula>
    </cfRule>
  </conditionalFormatting>
  <conditionalFormatting sqref="CD416:CI416">
    <cfRule type="expression" dxfId="10040" priority="10034">
      <formula>$R416&lt;11</formula>
    </cfRule>
    <cfRule type="expression" dxfId="10039" priority="10051">
      <formula>$Q416&gt;11</formula>
    </cfRule>
  </conditionalFormatting>
  <conditionalFormatting sqref="CJ416:CO416">
    <cfRule type="expression" dxfId="10038" priority="10035">
      <formula>$R416&lt;12</formula>
    </cfRule>
    <cfRule type="expression" dxfId="10037" priority="10050">
      <formula>$Q416&gt;12</formula>
    </cfRule>
  </conditionalFormatting>
  <conditionalFormatting sqref="CP416:CU416">
    <cfRule type="expression" dxfId="10036" priority="10036">
      <formula>$R416&lt;13</formula>
    </cfRule>
    <cfRule type="expression" dxfId="10035" priority="10049">
      <formula>$Q416&gt;13</formula>
    </cfRule>
  </conditionalFormatting>
  <conditionalFormatting sqref="CV416:DA416">
    <cfRule type="expression" dxfId="10034" priority="10037">
      <formula>$R416&lt;14</formula>
    </cfRule>
    <cfRule type="expression" dxfId="10033" priority="10048">
      <formula>$Q416&gt;14</formula>
    </cfRule>
  </conditionalFormatting>
  <conditionalFormatting sqref="DB416:DG416">
    <cfRule type="expression" dxfId="10032" priority="10038">
      <formula>$R416&lt;15</formula>
    </cfRule>
    <cfRule type="expression" dxfId="10031" priority="10047">
      <formula>$Q416&gt;15</formula>
    </cfRule>
  </conditionalFormatting>
  <conditionalFormatting sqref="DH416:DM416">
    <cfRule type="expression" dxfId="10030" priority="10039">
      <formula>$R416&lt;16</formula>
    </cfRule>
    <cfRule type="expression" dxfId="10029" priority="10046">
      <formula>$Q416&gt;16</formula>
    </cfRule>
  </conditionalFormatting>
  <conditionalFormatting sqref="DN416:DS416">
    <cfRule type="expression" dxfId="10028" priority="10040">
      <formula>$R416&lt;17</formula>
    </cfRule>
    <cfRule type="expression" dxfId="10027" priority="10045">
      <formula>$Q416&gt;17</formula>
    </cfRule>
  </conditionalFormatting>
  <conditionalFormatting sqref="DT416:DY416">
    <cfRule type="expression" dxfId="10026" priority="10041">
      <formula>$R416&lt;18</formula>
    </cfRule>
    <cfRule type="expression" dxfId="10025" priority="10044">
      <formula>$Q416&gt;18</formula>
    </cfRule>
  </conditionalFormatting>
  <conditionalFormatting sqref="DZ416:EE416">
    <cfRule type="expression" dxfId="10024" priority="10042">
      <formula>$R416&lt;19</formula>
    </cfRule>
    <cfRule type="expression" dxfId="10023" priority="10043">
      <formula>$Q416&gt;19</formula>
    </cfRule>
  </conditionalFormatting>
  <conditionalFormatting sqref="V417:EE417">
    <cfRule type="expression" dxfId="10022" priority="10023">
      <formula>$Q417&gt;=1</formula>
    </cfRule>
  </conditionalFormatting>
  <conditionalFormatting sqref="V417:AA417">
    <cfRule type="expression" dxfId="10021" priority="9985">
      <formula>$R417&lt;1</formula>
    </cfRule>
    <cfRule type="expression" dxfId="10020" priority="10022">
      <formula>$Q417&gt;1</formula>
    </cfRule>
  </conditionalFormatting>
  <conditionalFormatting sqref="AB417:AG417">
    <cfRule type="expression" dxfId="10019" priority="9986">
      <formula>$R417&lt;2</formula>
    </cfRule>
    <cfRule type="expression" dxfId="10018" priority="10021">
      <formula>$Q417&gt;2</formula>
    </cfRule>
  </conditionalFormatting>
  <conditionalFormatting sqref="AH417:AM417">
    <cfRule type="expression" dxfId="10017" priority="9987">
      <formula>$R417&lt;3</formula>
    </cfRule>
    <cfRule type="expression" dxfId="10016" priority="10020">
      <formula>$Q417&gt;3</formula>
    </cfRule>
  </conditionalFormatting>
  <conditionalFormatting sqref="AN417:AS417">
    <cfRule type="expression" dxfId="10015" priority="9988">
      <formula>$R417&lt;4</formula>
    </cfRule>
    <cfRule type="expression" dxfId="10014" priority="10019">
      <formula>$Q417&gt;4</formula>
    </cfRule>
  </conditionalFormatting>
  <conditionalFormatting sqref="AT417:AY417">
    <cfRule type="expression" dxfId="10013" priority="9989">
      <formula>$R417&lt;5</formula>
    </cfRule>
    <cfRule type="expression" dxfId="10012" priority="10018">
      <formula>$Q417&gt;5</formula>
    </cfRule>
  </conditionalFormatting>
  <conditionalFormatting sqref="AZ417:BE417">
    <cfRule type="expression" dxfId="10011" priority="9990">
      <formula>$R417&lt;6</formula>
    </cfRule>
    <cfRule type="expression" dxfId="10010" priority="10017">
      <formula>$Q417&gt;6</formula>
    </cfRule>
  </conditionalFormatting>
  <conditionalFormatting sqref="BF417:BK417">
    <cfRule type="expression" dxfId="10009" priority="9991">
      <formula>$R417&lt;7</formula>
    </cfRule>
    <cfRule type="expression" dxfId="10008" priority="10016">
      <formula>$Q417&gt;7</formula>
    </cfRule>
  </conditionalFormatting>
  <conditionalFormatting sqref="BL417:BQ417">
    <cfRule type="expression" dxfId="10007" priority="9992">
      <formula>$R417&lt;8</formula>
    </cfRule>
    <cfRule type="expression" dxfId="10006" priority="10015">
      <formula>$Q417&gt;8</formula>
    </cfRule>
  </conditionalFormatting>
  <conditionalFormatting sqref="BR417:BW417">
    <cfRule type="expression" dxfId="10005" priority="9993">
      <formula>$R417&lt;9</formula>
    </cfRule>
    <cfRule type="expression" dxfId="10004" priority="10014">
      <formula>$Q417&gt;9</formula>
    </cfRule>
  </conditionalFormatting>
  <conditionalFormatting sqref="BX417:CC417">
    <cfRule type="expression" dxfId="10003" priority="9994">
      <formula>$R417&lt;10</formula>
    </cfRule>
    <cfRule type="expression" dxfId="10002" priority="10013">
      <formula>$Q417&gt;10</formula>
    </cfRule>
  </conditionalFormatting>
  <conditionalFormatting sqref="CD417:CI417">
    <cfRule type="expression" dxfId="10001" priority="9995">
      <formula>$R417&lt;11</formula>
    </cfRule>
    <cfRule type="expression" dxfId="10000" priority="10012">
      <formula>$Q417&gt;11</formula>
    </cfRule>
  </conditionalFormatting>
  <conditionalFormatting sqref="CJ417:CO417">
    <cfRule type="expression" dxfId="9999" priority="9996">
      <formula>$R417&lt;12</formula>
    </cfRule>
    <cfRule type="expression" dxfId="9998" priority="10011">
      <formula>$Q417&gt;12</formula>
    </cfRule>
  </conditionalFormatting>
  <conditionalFormatting sqref="CP417:CU417">
    <cfRule type="expression" dxfId="9997" priority="9997">
      <formula>$R417&lt;13</formula>
    </cfRule>
    <cfRule type="expression" dxfId="9996" priority="10010">
      <formula>$Q417&gt;13</formula>
    </cfRule>
  </conditionalFormatting>
  <conditionalFormatting sqref="CV417:DA417">
    <cfRule type="expression" dxfId="9995" priority="9998">
      <formula>$R417&lt;14</formula>
    </cfRule>
    <cfRule type="expression" dxfId="9994" priority="10009">
      <formula>$Q417&gt;14</formula>
    </cfRule>
  </conditionalFormatting>
  <conditionalFormatting sqref="DB417:DG417">
    <cfRule type="expression" dxfId="9993" priority="9999">
      <formula>$R417&lt;15</formula>
    </cfRule>
    <cfRule type="expression" dxfId="9992" priority="10008">
      <formula>$Q417&gt;15</formula>
    </cfRule>
  </conditionalFormatting>
  <conditionalFormatting sqref="DH417:DM417">
    <cfRule type="expression" dxfId="9991" priority="10000">
      <formula>$R417&lt;16</formula>
    </cfRule>
    <cfRule type="expression" dxfId="9990" priority="10007">
      <formula>$Q417&gt;16</formula>
    </cfRule>
  </conditionalFormatting>
  <conditionalFormatting sqref="DN417:DS417">
    <cfRule type="expression" dxfId="9989" priority="10001">
      <formula>$R417&lt;17</formula>
    </cfRule>
    <cfRule type="expression" dxfId="9988" priority="10006">
      <formula>$Q417&gt;17</formula>
    </cfRule>
  </conditionalFormatting>
  <conditionalFormatting sqref="DT417:DY417">
    <cfRule type="expression" dxfId="9987" priority="10002">
      <formula>$R417&lt;18</formula>
    </cfRule>
    <cfRule type="expression" dxfId="9986" priority="10005">
      <formula>$Q417&gt;18</formula>
    </cfRule>
  </conditionalFormatting>
  <conditionalFormatting sqref="DZ417:EE417">
    <cfRule type="expression" dxfId="9985" priority="10003">
      <formula>$R417&lt;19</formula>
    </cfRule>
    <cfRule type="expression" dxfId="9984" priority="10004">
      <formula>$Q417&gt;19</formula>
    </cfRule>
  </conditionalFormatting>
  <conditionalFormatting sqref="V418:EE418">
    <cfRule type="expression" dxfId="9983" priority="9984">
      <formula>$Q418&gt;=1</formula>
    </cfRule>
  </conditionalFormatting>
  <conditionalFormatting sqref="V418:AA418">
    <cfRule type="expression" dxfId="9982" priority="9946">
      <formula>$R418&lt;1</formula>
    </cfRule>
    <cfRule type="expression" dxfId="9981" priority="9983">
      <formula>$Q418&gt;1</formula>
    </cfRule>
  </conditionalFormatting>
  <conditionalFormatting sqref="AB418:AG418">
    <cfRule type="expression" dxfId="9980" priority="9947">
      <formula>$R418&lt;2</formula>
    </cfRule>
    <cfRule type="expression" dxfId="9979" priority="9982">
      <formula>$Q418&gt;2</formula>
    </cfRule>
  </conditionalFormatting>
  <conditionalFormatting sqref="AH418:AM418">
    <cfRule type="expression" dxfId="9978" priority="9948">
      <formula>$R418&lt;3</formula>
    </cfRule>
    <cfRule type="expression" dxfId="9977" priority="9981">
      <formula>$Q418&gt;3</formula>
    </cfRule>
  </conditionalFormatting>
  <conditionalFormatting sqref="AN418:AS418">
    <cfRule type="expression" dxfId="9976" priority="9949">
      <formula>$R418&lt;4</formula>
    </cfRule>
    <cfRule type="expression" dxfId="9975" priority="9980">
      <formula>$Q418&gt;4</formula>
    </cfRule>
  </conditionalFormatting>
  <conditionalFormatting sqref="AT418:AY418">
    <cfRule type="expression" dxfId="9974" priority="9950">
      <formula>$R418&lt;5</formula>
    </cfRule>
    <cfRule type="expression" dxfId="9973" priority="9979">
      <formula>$Q418&gt;5</formula>
    </cfRule>
  </conditionalFormatting>
  <conditionalFormatting sqref="AZ418:BE418">
    <cfRule type="expression" dxfId="9972" priority="9951">
      <formula>$R418&lt;6</formula>
    </cfRule>
    <cfRule type="expression" dxfId="9971" priority="9978">
      <formula>$Q418&gt;6</formula>
    </cfRule>
  </conditionalFormatting>
  <conditionalFormatting sqref="BF418:BK418">
    <cfRule type="expression" dxfId="9970" priority="9952">
      <formula>$R418&lt;7</formula>
    </cfRule>
    <cfRule type="expression" dxfId="9969" priority="9977">
      <formula>$Q418&gt;7</formula>
    </cfRule>
  </conditionalFormatting>
  <conditionalFormatting sqref="BL418:BQ418">
    <cfRule type="expression" dxfId="9968" priority="9953">
      <formula>$R418&lt;8</formula>
    </cfRule>
    <cfRule type="expression" dxfId="9967" priority="9976">
      <formula>$Q418&gt;8</formula>
    </cfRule>
  </conditionalFormatting>
  <conditionalFormatting sqref="BR418:BW418">
    <cfRule type="expression" dxfId="9966" priority="9954">
      <formula>$R418&lt;9</formula>
    </cfRule>
    <cfRule type="expression" dxfId="9965" priority="9975">
      <formula>$Q418&gt;9</formula>
    </cfRule>
  </conditionalFormatting>
  <conditionalFormatting sqref="BX418:CC418">
    <cfRule type="expression" dxfId="9964" priority="9955">
      <formula>$R418&lt;10</formula>
    </cfRule>
    <cfRule type="expression" dxfId="9963" priority="9974">
      <formula>$Q418&gt;10</formula>
    </cfRule>
  </conditionalFormatting>
  <conditionalFormatting sqref="CD418:CI418">
    <cfRule type="expression" dxfId="9962" priority="9956">
      <formula>$R418&lt;11</formula>
    </cfRule>
    <cfRule type="expression" dxfId="9961" priority="9973">
      <formula>$Q418&gt;11</formula>
    </cfRule>
  </conditionalFormatting>
  <conditionalFormatting sqref="CJ418:CO418">
    <cfRule type="expression" dxfId="9960" priority="9957">
      <formula>$R418&lt;12</formula>
    </cfRule>
    <cfRule type="expression" dxfId="9959" priority="9972">
      <formula>$Q418&gt;12</formula>
    </cfRule>
  </conditionalFormatting>
  <conditionalFormatting sqref="CP418:CU418">
    <cfRule type="expression" dxfId="9958" priority="9958">
      <formula>$R418&lt;13</formula>
    </cfRule>
    <cfRule type="expression" dxfId="9957" priority="9971">
      <formula>$Q418&gt;13</formula>
    </cfRule>
  </conditionalFormatting>
  <conditionalFormatting sqref="CV418:DA418">
    <cfRule type="expression" dxfId="9956" priority="9959">
      <formula>$R418&lt;14</formula>
    </cfRule>
    <cfRule type="expression" dxfId="9955" priority="9970">
      <formula>$Q418&gt;14</formula>
    </cfRule>
  </conditionalFormatting>
  <conditionalFormatting sqref="DB418:DG418">
    <cfRule type="expression" dxfId="9954" priority="9960">
      <formula>$R418&lt;15</formula>
    </cfRule>
    <cfRule type="expression" dxfId="9953" priority="9969">
      <formula>$Q418&gt;15</formula>
    </cfRule>
  </conditionalFormatting>
  <conditionalFormatting sqref="DH418:DM418">
    <cfRule type="expression" dxfId="9952" priority="9961">
      <formula>$R418&lt;16</formula>
    </cfRule>
    <cfRule type="expression" dxfId="9951" priority="9968">
      <formula>$Q418&gt;16</formula>
    </cfRule>
  </conditionalFormatting>
  <conditionalFormatting sqref="DN418:DS418">
    <cfRule type="expression" dxfId="9950" priority="9962">
      <formula>$R418&lt;17</formula>
    </cfRule>
    <cfRule type="expression" dxfId="9949" priority="9967">
      <formula>$Q418&gt;17</formula>
    </cfRule>
  </conditionalFormatting>
  <conditionalFormatting sqref="DT418:DY418">
    <cfRule type="expression" dxfId="9948" priority="9963">
      <formula>$R418&lt;18</formula>
    </cfRule>
    <cfRule type="expression" dxfId="9947" priority="9966">
      <formula>$Q418&gt;18</formula>
    </cfRule>
  </conditionalFormatting>
  <conditionalFormatting sqref="DZ418:EE418">
    <cfRule type="expression" dxfId="9946" priority="9964">
      <formula>$R418&lt;19</formula>
    </cfRule>
    <cfRule type="expression" dxfId="9945" priority="9965">
      <formula>$Q418&gt;19</formula>
    </cfRule>
  </conditionalFormatting>
  <conditionalFormatting sqref="V419:EE419">
    <cfRule type="expression" dxfId="9944" priority="9945">
      <formula>$Q419&gt;=1</formula>
    </cfRule>
  </conditionalFormatting>
  <conditionalFormatting sqref="V419:AA419">
    <cfRule type="expression" dxfId="9943" priority="9907">
      <formula>$R419&lt;1</formula>
    </cfRule>
    <cfRule type="expression" dxfId="9942" priority="9944">
      <formula>$Q419&gt;1</formula>
    </cfRule>
  </conditionalFormatting>
  <conditionalFormatting sqref="AB419:AG419">
    <cfRule type="expression" dxfId="9941" priority="9908">
      <formula>$R419&lt;2</formula>
    </cfRule>
    <cfRule type="expression" dxfId="9940" priority="9943">
      <formula>$Q419&gt;2</formula>
    </cfRule>
  </conditionalFormatting>
  <conditionalFormatting sqref="AH419:AM419">
    <cfRule type="expression" dxfId="9939" priority="9909">
      <formula>$R419&lt;3</formula>
    </cfRule>
    <cfRule type="expression" dxfId="9938" priority="9942">
      <formula>$Q419&gt;3</formula>
    </cfRule>
  </conditionalFormatting>
  <conditionalFormatting sqref="AN419:AS419">
    <cfRule type="expression" dxfId="9937" priority="9910">
      <formula>$R419&lt;4</formula>
    </cfRule>
    <cfRule type="expression" dxfId="9936" priority="9941">
      <formula>$Q419&gt;4</formula>
    </cfRule>
  </conditionalFormatting>
  <conditionalFormatting sqref="AT419:AY419">
    <cfRule type="expression" dxfId="9935" priority="9911">
      <formula>$R419&lt;5</formula>
    </cfRule>
    <cfRule type="expression" dxfId="9934" priority="9940">
      <formula>$Q419&gt;5</formula>
    </cfRule>
  </conditionalFormatting>
  <conditionalFormatting sqref="AZ419:BE419">
    <cfRule type="expression" dxfId="9933" priority="9912">
      <formula>$R419&lt;6</formula>
    </cfRule>
    <cfRule type="expression" dxfId="9932" priority="9939">
      <formula>$Q419&gt;6</formula>
    </cfRule>
  </conditionalFormatting>
  <conditionalFormatting sqref="BF419:BK419">
    <cfRule type="expression" dxfId="9931" priority="9913">
      <formula>$R419&lt;7</formula>
    </cfRule>
    <cfRule type="expression" dxfId="9930" priority="9938">
      <formula>$Q419&gt;7</formula>
    </cfRule>
  </conditionalFormatting>
  <conditionalFormatting sqref="BL419:BQ419">
    <cfRule type="expression" dxfId="9929" priority="9914">
      <formula>$R419&lt;8</formula>
    </cfRule>
    <cfRule type="expression" dxfId="9928" priority="9937">
      <formula>$Q419&gt;8</formula>
    </cfRule>
  </conditionalFormatting>
  <conditionalFormatting sqref="BR419:BW419">
    <cfRule type="expression" dxfId="9927" priority="9915">
      <formula>$R419&lt;9</formula>
    </cfRule>
    <cfRule type="expression" dxfId="9926" priority="9936">
      <formula>$Q419&gt;9</formula>
    </cfRule>
  </conditionalFormatting>
  <conditionalFormatting sqref="BX419:CC419">
    <cfRule type="expression" dxfId="9925" priority="9916">
      <formula>$R419&lt;10</formula>
    </cfRule>
    <cfRule type="expression" dxfId="9924" priority="9935">
      <formula>$Q419&gt;10</formula>
    </cfRule>
  </conditionalFormatting>
  <conditionalFormatting sqref="CD419:CI419">
    <cfRule type="expression" dxfId="9923" priority="9917">
      <formula>$R419&lt;11</formula>
    </cfRule>
    <cfRule type="expression" dxfId="9922" priority="9934">
      <formula>$Q419&gt;11</formula>
    </cfRule>
  </conditionalFormatting>
  <conditionalFormatting sqref="CJ419:CO419">
    <cfRule type="expression" dxfId="9921" priority="9918">
      <formula>$R419&lt;12</formula>
    </cfRule>
    <cfRule type="expression" dxfId="9920" priority="9933">
      <formula>$Q419&gt;12</formula>
    </cfRule>
  </conditionalFormatting>
  <conditionalFormatting sqref="CP419:CU419">
    <cfRule type="expression" dxfId="9919" priority="9919">
      <formula>$R419&lt;13</formula>
    </cfRule>
    <cfRule type="expression" dxfId="9918" priority="9932">
      <formula>$Q419&gt;13</formula>
    </cfRule>
  </conditionalFormatting>
  <conditionalFormatting sqref="CV419:DA419">
    <cfRule type="expression" dxfId="9917" priority="9920">
      <formula>$R419&lt;14</formula>
    </cfRule>
    <cfRule type="expression" dxfId="9916" priority="9931">
      <formula>$Q419&gt;14</formula>
    </cfRule>
  </conditionalFormatting>
  <conditionalFormatting sqref="DB419:DG419">
    <cfRule type="expression" dxfId="9915" priority="9921">
      <formula>$R419&lt;15</formula>
    </cfRule>
    <cfRule type="expression" dxfId="9914" priority="9930">
      <formula>$Q419&gt;15</formula>
    </cfRule>
  </conditionalFormatting>
  <conditionalFormatting sqref="DH419:DM419">
    <cfRule type="expression" dxfId="9913" priority="9922">
      <formula>$R419&lt;16</formula>
    </cfRule>
    <cfRule type="expression" dxfId="9912" priority="9929">
      <formula>$Q419&gt;16</formula>
    </cfRule>
  </conditionalFormatting>
  <conditionalFormatting sqref="DN419:DS419">
    <cfRule type="expression" dxfId="9911" priority="9923">
      <formula>$R419&lt;17</formula>
    </cfRule>
    <cfRule type="expression" dxfId="9910" priority="9928">
      <formula>$Q419&gt;17</formula>
    </cfRule>
  </conditionalFormatting>
  <conditionalFormatting sqref="DT419:DY419">
    <cfRule type="expression" dxfId="9909" priority="9924">
      <formula>$R419&lt;18</formula>
    </cfRule>
    <cfRule type="expression" dxfId="9908" priority="9927">
      <formula>$Q419&gt;18</formula>
    </cfRule>
  </conditionalFormatting>
  <conditionalFormatting sqref="DZ419:EE419">
    <cfRule type="expression" dxfId="9907" priority="9925">
      <formula>$R419&lt;19</formula>
    </cfRule>
    <cfRule type="expression" dxfId="9906" priority="9926">
      <formula>$Q419&gt;19</formula>
    </cfRule>
  </conditionalFormatting>
  <conditionalFormatting sqref="V420:EE420">
    <cfRule type="expression" dxfId="9905" priority="9906">
      <formula>$Q420&gt;=1</formula>
    </cfRule>
  </conditionalFormatting>
  <conditionalFormatting sqref="V420:AA420">
    <cfRule type="expression" dxfId="9904" priority="9868">
      <formula>$R420&lt;1</formula>
    </cfRule>
    <cfRule type="expression" dxfId="9903" priority="9905">
      <formula>$Q420&gt;1</formula>
    </cfRule>
  </conditionalFormatting>
  <conditionalFormatting sqref="AB420:AG420">
    <cfRule type="expression" dxfId="9902" priority="9869">
      <formula>$R420&lt;2</formula>
    </cfRule>
    <cfRule type="expression" dxfId="9901" priority="9904">
      <formula>$Q420&gt;2</formula>
    </cfRule>
  </conditionalFormatting>
  <conditionalFormatting sqref="AH420:AM420">
    <cfRule type="expression" dxfId="9900" priority="9870">
      <formula>$R420&lt;3</formula>
    </cfRule>
    <cfRule type="expression" dxfId="9899" priority="9903">
      <formula>$Q420&gt;3</formula>
    </cfRule>
  </conditionalFormatting>
  <conditionalFormatting sqref="AN420:AS420">
    <cfRule type="expression" dxfId="9898" priority="9871">
      <formula>$R420&lt;4</formula>
    </cfRule>
    <cfRule type="expression" dxfId="9897" priority="9902">
      <formula>$Q420&gt;4</formula>
    </cfRule>
  </conditionalFormatting>
  <conditionalFormatting sqref="AT420:AY420">
    <cfRule type="expression" dxfId="9896" priority="9872">
      <formula>$R420&lt;5</formula>
    </cfRule>
    <cfRule type="expression" dxfId="9895" priority="9901">
      <formula>$Q420&gt;5</formula>
    </cfRule>
  </conditionalFormatting>
  <conditionalFormatting sqref="AZ420:BE420">
    <cfRule type="expression" dxfId="9894" priority="9873">
      <formula>$R420&lt;6</formula>
    </cfRule>
    <cfRule type="expression" dxfId="9893" priority="9900">
      <formula>$Q420&gt;6</formula>
    </cfRule>
  </conditionalFormatting>
  <conditionalFormatting sqref="BF420:BK420">
    <cfRule type="expression" dxfId="9892" priority="9874">
      <formula>$R420&lt;7</formula>
    </cfRule>
    <cfRule type="expression" dxfId="9891" priority="9899">
      <formula>$Q420&gt;7</formula>
    </cfRule>
  </conditionalFormatting>
  <conditionalFormatting sqref="BL420:BQ420">
    <cfRule type="expression" dxfId="9890" priority="9875">
      <formula>$R420&lt;8</formula>
    </cfRule>
    <cfRule type="expression" dxfId="9889" priority="9898">
      <formula>$Q420&gt;8</formula>
    </cfRule>
  </conditionalFormatting>
  <conditionalFormatting sqref="BR420:BW420">
    <cfRule type="expression" dxfId="9888" priority="9876">
      <formula>$R420&lt;9</formula>
    </cfRule>
    <cfRule type="expression" dxfId="9887" priority="9897">
      <formula>$Q420&gt;9</formula>
    </cfRule>
  </conditionalFormatting>
  <conditionalFormatting sqref="BX420:CC420">
    <cfRule type="expression" dxfId="9886" priority="9877">
      <formula>$R420&lt;10</formula>
    </cfRule>
    <cfRule type="expression" dxfId="9885" priority="9896">
      <formula>$Q420&gt;10</formula>
    </cfRule>
  </conditionalFormatting>
  <conditionalFormatting sqref="CD420:CI420">
    <cfRule type="expression" dxfId="9884" priority="9878">
      <formula>$R420&lt;11</formula>
    </cfRule>
    <cfRule type="expression" dxfId="9883" priority="9895">
      <formula>$Q420&gt;11</formula>
    </cfRule>
  </conditionalFormatting>
  <conditionalFormatting sqref="CJ420:CO420">
    <cfRule type="expression" dxfId="9882" priority="9879">
      <formula>$R420&lt;12</formula>
    </cfRule>
    <cfRule type="expression" dxfId="9881" priority="9894">
      <formula>$Q420&gt;12</formula>
    </cfRule>
  </conditionalFormatting>
  <conditionalFormatting sqref="CP420:CU420">
    <cfRule type="expression" dxfId="9880" priority="9880">
      <formula>$R420&lt;13</formula>
    </cfRule>
    <cfRule type="expression" dxfId="9879" priority="9893">
      <formula>$Q420&gt;13</formula>
    </cfRule>
  </conditionalFormatting>
  <conditionalFormatting sqref="CV420:DA420">
    <cfRule type="expression" dxfId="9878" priority="9881">
      <formula>$R420&lt;14</formula>
    </cfRule>
    <cfRule type="expression" dxfId="9877" priority="9892">
      <formula>$Q420&gt;14</formula>
    </cfRule>
  </conditionalFormatting>
  <conditionalFormatting sqref="DB420:DG420">
    <cfRule type="expression" dxfId="9876" priority="9882">
      <formula>$R420&lt;15</formula>
    </cfRule>
    <cfRule type="expression" dxfId="9875" priority="9891">
      <formula>$Q420&gt;15</formula>
    </cfRule>
  </conditionalFormatting>
  <conditionalFormatting sqref="DH420:DM420">
    <cfRule type="expression" dxfId="9874" priority="9883">
      <formula>$R420&lt;16</formula>
    </cfRule>
    <cfRule type="expression" dxfId="9873" priority="9890">
      <formula>$Q420&gt;16</formula>
    </cfRule>
  </conditionalFormatting>
  <conditionalFormatting sqref="DN420:DS420">
    <cfRule type="expression" dxfId="9872" priority="9884">
      <formula>$R420&lt;17</formula>
    </cfRule>
    <cfRule type="expression" dxfId="9871" priority="9889">
      <formula>$Q420&gt;17</formula>
    </cfRule>
  </conditionalFormatting>
  <conditionalFormatting sqref="DT420:DY420">
    <cfRule type="expression" dxfId="9870" priority="9885">
      <formula>$R420&lt;18</formula>
    </cfRule>
    <cfRule type="expression" dxfId="9869" priority="9888">
      <formula>$Q420&gt;18</formula>
    </cfRule>
  </conditionalFormatting>
  <conditionalFormatting sqref="DZ420:EE420">
    <cfRule type="expression" dxfId="9868" priority="9886">
      <formula>$R420&lt;19</formula>
    </cfRule>
    <cfRule type="expression" dxfId="9867" priority="9887">
      <formula>$Q420&gt;19</formula>
    </cfRule>
  </conditionalFormatting>
  <conditionalFormatting sqref="V421:EE421">
    <cfRule type="expression" dxfId="9866" priority="9867">
      <formula>$Q421&gt;=1</formula>
    </cfRule>
  </conditionalFormatting>
  <conditionalFormatting sqref="V421:AA421">
    <cfRule type="expression" dxfId="9865" priority="9829">
      <formula>$R421&lt;1</formula>
    </cfRule>
    <cfRule type="expression" dxfId="9864" priority="9866">
      <formula>$Q421&gt;1</formula>
    </cfRule>
  </conditionalFormatting>
  <conditionalFormatting sqref="AB421:AG421">
    <cfRule type="expression" dxfId="9863" priority="9830">
      <formula>$R421&lt;2</formula>
    </cfRule>
    <cfRule type="expression" dxfId="9862" priority="9865">
      <formula>$Q421&gt;2</formula>
    </cfRule>
  </conditionalFormatting>
  <conditionalFormatting sqref="AH421:AM421">
    <cfRule type="expression" dxfId="9861" priority="9831">
      <formula>$R421&lt;3</formula>
    </cfRule>
    <cfRule type="expression" dxfId="9860" priority="9864">
      <formula>$Q421&gt;3</formula>
    </cfRule>
  </conditionalFormatting>
  <conditionalFormatting sqref="AN421:AS421">
    <cfRule type="expression" dxfId="9859" priority="9832">
      <formula>$R421&lt;4</formula>
    </cfRule>
    <cfRule type="expression" dxfId="9858" priority="9863">
      <formula>$Q421&gt;4</formula>
    </cfRule>
  </conditionalFormatting>
  <conditionalFormatting sqref="AT421:AY421">
    <cfRule type="expression" dxfId="9857" priority="9833">
      <formula>$R421&lt;5</formula>
    </cfRule>
    <cfRule type="expression" dxfId="9856" priority="9862">
      <formula>$Q421&gt;5</formula>
    </cfRule>
  </conditionalFormatting>
  <conditionalFormatting sqref="AZ421:BE421">
    <cfRule type="expression" dxfId="9855" priority="9834">
      <formula>$R421&lt;6</formula>
    </cfRule>
    <cfRule type="expression" dxfId="9854" priority="9861">
      <formula>$Q421&gt;6</formula>
    </cfRule>
  </conditionalFormatting>
  <conditionalFormatting sqref="BF421:BK421">
    <cfRule type="expression" dxfId="9853" priority="9835">
      <formula>$R421&lt;7</formula>
    </cfRule>
    <cfRule type="expression" dxfId="9852" priority="9860">
      <formula>$Q421&gt;7</formula>
    </cfRule>
  </conditionalFormatting>
  <conditionalFormatting sqref="BL421:BQ421">
    <cfRule type="expression" dxfId="9851" priority="9836">
      <formula>$R421&lt;8</formula>
    </cfRule>
    <cfRule type="expression" dxfId="9850" priority="9859">
      <formula>$Q421&gt;8</formula>
    </cfRule>
  </conditionalFormatting>
  <conditionalFormatting sqref="BR421:BW421">
    <cfRule type="expression" dxfId="9849" priority="9837">
      <formula>$R421&lt;9</formula>
    </cfRule>
    <cfRule type="expression" dxfId="9848" priority="9858">
      <formula>$Q421&gt;9</formula>
    </cfRule>
  </conditionalFormatting>
  <conditionalFormatting sqref="BX421:CC421">
    <cfRule type="expression" dxfId="9847" priority="9838">
      <formula>$R421&lt;10</formula>
    </cfRule>
    <cfRule type="expression" dxfId="9846" priority="9857">
      <formula>$Q421&gt;10</formula>
    </cfRule>
  </conditionalFormatting>
  <conditionalFormatting sqref="CD421:CI421">
    <cfRule type="expression" dxfId="9845" priority="9839">
      <formula>$R421&lt;11</formula>
    </cfRule>
    <cfRule type="expression" dxfId="9844" priority="9856">
      <formula>$Q421&gt;11</formula>
    </cfRule>
  </conditionalFormatting>
  <conditionalFormatting sqref="CJ421:CO421">
    <cfRule type="expression" dxfId="9843" priority="9840">
      <formula>$R421&lt;12</formula>
    </cfRule>
    <cfRule type="expression" dxfId="9842" priority="9855">
      <formula>$Q421&gt;12</formula>
    </cfRule>
  </conditionalFormatting>
  <conditionalFormatting sqref="CP421:CU421">
    <cfRule type="expression" dxfId="9841" priority="9841">
      <formula>$R421&lt;13</formula>
    </cfRule>
    <cfRule type="expression" dxfId="9840" priority="9854">
      <formula>$Q421&gt;13</formula>
    </cfRule>
  </conditionalFormatting>
  <conditionalFormatting sqref="CV421:DA421">
    <cfRule type="expression" dxfId="9839" priority="9842">
      <formula>$R421&lt;14</formula>
    </cfRule>
    <cfRule type="expression" dxfId="9838" priority="9853">
      <formula>$Q421&gt;14</formula>
    </cfRule>
  </conditionalFormatting>
  <conditionalFormatting sqref="DB421:DG421">
    <cfRule type="expression" dxfId="9837" priority="9843">
      <formula>$R421&lt;15</formula>
    </cfRule>
    <cfRule type="expression" dxfId="9836" priority="9852">
      <formula>$Q421&gt;15</formula>
    </cfRule>
  </conditionalFormatting>
  <conditionalFormatting sqref="DH421:DM421">
    <cfRule type="expression" dxfId="9835" priority="9844">
      <formula>$R421&lt;16</formula>
    </cfRule>
    <cfRule type="expression" dxfId="9834" priority="9851">
      <formula>$Q421&gt;16</formula>
    </cfRule>
  </conditionalFormatting>
  <conditionalFormatting sqref="DN421:DS421">
    <cfRule type="expression" dxfId="9833" priority="9845">
      <formula>$R421&lt;17</formula>
    </cfRule>
    <cfRule type="expression" dxfId="9832" priority="9850">
      <formula>$Q421&gt;17</formula>
    </cfRule>
  </conditionalFormatting>
  <conditionalFormatting sqref="DT421:DY421">
    <cfRule type="expression" dxfId="9831" priority="9846">
      <formula>$R421&lt;18</formula>
    </cfRule>
    <cfRule type="expression" dxfId="9830" priority="9849">
      <formula>$Q421&gt;18</formula>
    </cfRule>
  </conditionalFormatting>
  <conditionalFormatting sqref="DZ421:EE421">
    <cfRule type="expression" dxfId="9829" priority="9847">
      <formula>$R421&lt;19</formula>
    </cfRule>
    <cfRule type="expression" dxfId="9828" priority="9848">
      <formula>$Q421&gt;19</formula>
    </cfRule>
  </conditionalFormatting>
  <conditionalFormatting sqref="V422:EE422">
    <cfRule type="expression" dxfId="9827" priority="9828">
      <formula>$Q422&gt;=1</formula>
    </cfRule>
  </conditionalFormatting>
  <conditionalFormatting sqref="V422:AA422">
    <cfRule type="expression" dxfId="9826" priority="9790">
      <formula>$R422&lt;1</formula>
    </cfRule>
    <cfRule type="expression" dxfId="9825" priority="9827">
      <formula>$Q422&gt;1</formula>
    </cfRule>
  </conditionalFormatting>
  <conditionalFormatting sqref="AB422:AG422">
    <cfRule type="expression" dxfId="9824" priority="9791">
      <formula>$R422&lt;2</formula>
    </cfRule>
    <cfRule type="expression" dxfId="9823" priority="9826">
      <formula>$Q422&gt;2</formula>
    </cfRule>
  </conditionalFormatting>
  <conditionalFormatting sqref="AH422:AM422">
    <cfRule type="expression" dxfId="9822" priority="9792">
      <formula>$R422&lt;3</formula>
    </cfRule>
    <cfRule type="expression" dxfId="9821" priority="9825">
      <formula>$Q422&gt;3</formula>
    </cfRule>
  </conditionalFormatting>
  <conditionalFormatting sqref="AN422:AS422">
    <cfRule type="expression" dxfId="9820" priority="9793">
      <formula>$R422&lt;4</formula>
    </cfRule>
    <cfRule type="expression" dxfId="9819" priority="9824">
      <formula>$Q422&gt;4</formula>
    </cfRule>
  </conditionalFormatting>
  <conditionalFormatting sqref="AT422:AY422">
    <cfRule type="expression" dxfId="9818" priority="9794">
      <formula>$R422&lt;5</formula>
    </cfRule>
    <cfRule type="expression" dxfId="9817" priority="9823">
      <formula>$Q422&gt;5</formula>
    </cfRule>
  </conditionalFormatting>
  <conditionalFormatting sqref="AZ422:BE422">
    <cfRule type="expression" dxfId="9816" priority="9795">
      <formula>$R422&lt;6</formula>
    </cfRule>
    <cfRule type="expression" dxfId="9815" priority="9822">
      <formula>$Q422&gt;6</formula>
    </cfRule>
  </conditionalFormatting>
  <conditionalFormatting sqref="BF422:BK422">
    <cfRule type="expression" dxfId="9814" priority="9796">
      <formula>$R422&lt;7</formula>
    </cfRule>
    <cfRule type="expression" dxfId="9813" priority="9821">
      <formula>$Q422&gt;7</formula>
    </cfRule>
  </conditionalFormatting>
  <conditionalFormatting sqref="BL422:BQ422">
    <cfRule type="expression" dxfId="9812" priority="9797">
      <formula>$R422&lt;8</formula>
    </cfRule>
    <cfRule type="expression" dxfId="9811" priority="9820">
      <formula>$Q422&gt;8</formula>
    </cfRule>
  </conditionalFormatting>
  <conditionalFormatting sqref="BR422:BW422">
    <cfRule type="expression" dxfId="9810" priority="9798">
      <formula>$R422&lt;9</formula>
    </cfRule>
    <cfRule type="expression" dxfId="9809" priority="9819">
      <formula>$Q422&gt;9</formula>
    </cfRule>
  </conditionalFormatting>
  <conditionalFormatting sqref="BX422:CC422">
    <cfRule type="expression" dxfId="9808" priority="9799">
      <formula>$R422&lt;10</formula>
    </cfRule>
    <cfRule type="expression" dxfId="9807" priority="9818">
      <formula>$Q422&gt;10</formula>
    </cfRule>
  </conditionalFormatting>
  <conditionalFormatting sqref="CD422:CI422">
    <cfRule type="expression" dxfId="9806" priority="9800">
      <formula>$R422&lt;11</formula>
    </cfRule>
    <cfRule type="expression" dxfId="9805" priority="9817">
      <formula>$Q422&gt;11</formula>
    </cfRule>
  </conditionalFormatting>
  <conditionalFormatting sqref="CJ422:CO422">
    <cfRule type="expression" dxfId="9804" priority="9801">
      <formula>$R422&lt;12</formula>
    </cfRule>
    <cfRule type="expression" dxfId="9803" priority="9816">
      <formula>$Q422&gt;12</formula>
    </cfRule>
  </conditionalFormatting>
  <conditionalFormatting sqref="CP422:CU422">
    <cfRule type="expression" dxfId="9802" priority="9802">
      <formula>$R422&lt;13</formula>
    </cfRule>
    <cfRule type="expression" dxfId="9801" priority="9815">
      <formula>$Q422&gt;13</formula>
    </cfRule>
  </conditionalFormatting>
  <conditionalFormatting sqref="CV422:DA422">
    <cfRule type="expression" dxfId="9800" priority="9803">
      <formula>$R422&lt;14</formula>
    </cfRule>
    <cfRule type="expression" dxfId="9799" priority="9814">
      <formula>$Q422&gt;14</formula>
    </cfRule>
  </conditionalFormatting>
  <conditionalFormatting sqref="DB422:DG422">
    <cfRule type="expression" dxfId="9798" priority="9804">
      <formula>$R422&lt;15</formula>
    </cfRule>
    <cfRule type="expression" dxfId="9797" priority="9813">
      <formula>$Q422&gt;15</formula>
    </cfRule>
  </conditionalFormatting>
  <conditionalFormatting sqref="DH422:DM422">
    <cfRule type="expression" dxfId="9796" priority="9805">
      <formula>$R422&lt;16</formula>
    </cfRule>
    <cfRule type="expression" dxfId="9795" priority="9812">
      <formula>$Q422&gt;16</formula>
    </cfRule>
  </conditionalFormatting>
  <conditionalFormatting sqref="DN422:DS422">
    <cfRule type="expression" dxfId="9794" priority="9806">
      <formula>$R422&lt;17</formula>
    </cfRule>
    <cfRule type="expression" dxfId="9793" priority="9811">
      <formula>$Q422&gt;17</formula>
    </cfRule>
  </conditionalFormatting>
  <conditionalFormatting sqref="DT422:DY422">
    <cfRule type="expression" dxfId="9792" priority="9807">
      <formula>$R422&lt;18</formula>
    </cfRule>
    <cfRule type="expression" dxfId="9791" priority="9810">
      <formula>$Q422&gt;18</formula>
    </cfRule>
  </conditionalFormatting>
  <conditionalFormatting sqref="DZ422:EE422">
    <cfRule type="expression" dxfId="9790" priority="9808">
      <formula>$R422&lt;19</formula>
    </cfRule>
    <cfRule type="expression" dxfId="9789" priority="9809">
      <formula>$Q422&gt;19</formula>
    </cfRule>
  </conditionalFormatting>
  <conditionalFormatting sqref="V423:EE423">
    <cfRule type="expression" dxfId="9788" priority="9789">
      <formula>$Q423&gt;=1</formula>
    </cfRule>
  </conditionalFormatting>
  <conditionalFormatting sqref="V423:AA423">
    <cfRule type="expression" dxfId="9787" priority="9751">
      <formula>$R423&lt;1</formula>
    </cfRule>
    <cfRule type="expression" dxfId="9786" priority="9788">
      <formula>$Q423&gt;1</formula>
    </cfRule>
  </conditionalFormatting>
  <conditionalFormatting sqref="AB423:AG423">
    <cfRule type="expression" dxfId="9785" priority="9752">
      <formula>$R423&lt;2</formula>
    </cfRule>
    <cfRule type="expression" dxfId="9784" priority="9787">
      <formula>$Q423&gt;2</formula>
    </cfRule>
  </conditionalFormatting>
  <conditionalFormatting sqref="AH423:AM423">
    <cfRule type="expression" dxfId="9783" priority="9753">
      <formula>$R423&lt;3</formula>
    </cfRule>
    <cfRule type="expression" dxfId="9782" priority="9786">
      <formula>$Q423&gt;3</formula>
    </cfRule>
  </conditionalFormatting>
  <conditionalFormatting sqref="AN423:AS423">
    <cfRule type="expression" dxfId="9781" priority="9754">
      <formula>$R423&lt;4</formula>
    </cfRule>
    <cfRule type="expression" dxfId="9780" priority="9785">
      <formula>$Q423&gt;4</formula>
    </cfRule>
  </conditionalFormatting>
  <conditionalFormatting sqref="AT423:AY423">
    <cfRule type="expression" dxfId="9779" priority="9755">
      <formula>$R423&lt;5</formula>
    </cfRule>
    <cfRule type="expression" dxfId="9778" priority="9784">
      <formula>$Q423&gt;5</formula>
    </cfRule>
  </conditionalFormatting>
  <conditionalFormatting sqref="AZ423:BE423">
    <cfRule type="expression" dxfId="9777" priority="9756">
      <formula>$R423&lt;6</formula>
    </cfRule>
    <cfRule type="expression" dxfId="9776" priority="9783">
      <formula>$Q423&gt;6</formula>
    </cfRule>
  </conditionalFormatting>
  <conditionalFormatting sqref="BF423:BK423">
    <cfRule type="expression" dxfId="9775" priority="9757">
      <formula>$R423&lt;7</formula>
    </cfRule>
    <cfRule type="expression" dxfId="9774" priority="9782">
      <formula>$Q423&gt;7</formula>
    </cfRule>
  </conditionalFormatting>
  <conditionalFormatting sqref="BL423:BQ423">
    <cfRule type="expression" dxfId="9773" priority="9758">
      <formula>$R423&lt;8</formula>
    </cfRule>
    <cfRule type="expression" dxfId="9772" priority="9781">
      <formula>$Q423&gt;8</formula>
    </cfRule>
  </conditionalFormatting>
  <conditionalFormatting sqref="BR423:BW423">
    <cfRule type="expression" dxfId="9771" priority="9759">
      <formula>$R423&lt;9</formula>
    </cfRule>
    <cfRule type="expression" dxfId="9770" priority="9780">
      <formula>$Q423&gt;9</formula>
    </cfRule>
  </conditionalFormatting>
  <conditionalFormatting sqref="BX423:CC423">
    <cfRule type="expression" dxfId="9769" priority="9760">
      <formula>$R423&lt;10</formula>
    </cfRule>
    <cfRule type="expression" dxfId="9768" priority="9779">
      <formula>$Q423&gt;10</formula>
    </cfRule>
  </conditionalFormatting>
  <conditionalFormatting sqref="CD423:CI423">
    <cfRule type="expression" dxfId="9767" priority="9761">
      <formula>$R423&lt;11</formula>
    </cfRule>
    <cfRule type="expression" dxfId="9766" priority="9778">
      <formula>$Q423&gt;11</formula>
    </cfRule>
  </conditionalFormatting>
  <conditionalFormatting sqref="CJ423:CO423">
    <cfRule type="expression" dxfId="9765" priority="9762">
      <formula>$R423&lt;12</formula>
    </cfRule>
    <cfRule type="expression" dxfId="9764" priority="9777">
      <formula>$Q423&gt;12</formula>
    </cfRule>
  </conditionalFormatting>
  <conditionalFormatting sqref="CP423:CU423">
    <cfRule type="expression" dxfId="9763" priority="9763">
      <formula>$R423&lt;13</formula>
    </cfRule>
    <cfRule type="expression" dxfId="9762" priority="9776">
      <formula>$Q423&gt;13</formula>
    </cfRule>
  </conditionalFormatting>
  <conditionalFormatting sqref="CV423:DA423">
    <cfRule type="expression" dxfId="9761" priority="9764">
      <formula>$R423&lt;14</formula>
    </cfRule>
    <cfRule type="expression" dxfId="9760" priority="9775">
      <formula>$Q423&gt;14</formula>
    </cfRule>
  </conditionalFormatting>
  <conditionalFormatting sqref="DB423:DG423">
    <cfRule type="expression" dxfId="9759" priority="9765">
      <formula>$R423&lt;15</formula>
    </cfRule>
    <cfRule type="expression" dxfId="9758" priority="9774">
      <formula>$Q423&gt;15</formula>
    </cfRule>
  </conditionalFormatting>
  <conditionalFormatting sqref="DH423:DM423">
    <cfRule type="expression" dxfId="9757" priority="9766">
      <formula>$R423&lt;16</formula>
    </cfRule>
    <cfRule type="expression" dxfId="9756" priority="9773">
      <formula>$Q423&gt;16</formula>
    </cfRule>
  </conditionalFormatting>
  <conditionalFormatting sqref="DN423:DS423">
    <cfRule type="expression" dxfId="9755" priority="9767">
      <formula>$R423&lt;17</formula>
    </cfRule>
    <cfRule type="expression" dxfId="9754" priority="9772">
      <formula>$Q423&gt;17</formula>
    </cfRule>
  </conditionalFormatting>
  <conditionalFormatting sqref="DT423:DY423">
    <cfRule type="expression" dxfId="9753" priority="9768">
      <formula>$R423&lt;18</formula>
    </cfRule>
    <cfRule type="expression" dxfId="9752" priority="9771">
      <formula>$Q423&gt;18</formula>
    </cfRule>
  </conditionalFormatting>
  <conditionalFormatting sqref="DZ423:EE423">
    <cfRule type="expression" dxfId="9751" priority="9769">
      <formula>$R423&lt;19</formula>
    </cfRule>
    <cfRule type="expression" dxfId="9750" priority="9770">
      <formula>$Q423&gt;19</formula>
    </cfRule>
  </conditionalFormatting>
  <conditionalFormatting sqref="V424:EE424">
    <cfRule type="expression" dxfId="9749" priority="9750">
      <formula>$Q424&gt;=1</formula>
    </cfRule>
  </conditionalFormatting>
  <conditionalFormatting sqref="V424:AA424">
    <cfRule type="expression" dxfId="9748" priority="9712">
      <formula>$R424&lt;1</formula>
    </cfRule>
    <cfRule type="expression" dxfId="9747" priority="9749">
      <formula>$Q424&gt;1</formula>
    </cfRule>
  </conditionalFormatting>
  <conditionalFormatting sqref="AB424:AG424">
    <cfRule type="expression" dxfId="9746" priority="9713">
      <formula>$R424&lt;2</formula>
    </cfRule>
    <cfRule type="expression" dxfId="9745" priority="9748">
      <formula>$Q424&gt;2</formula>
    </cfRule>
  </conditionalFormatting>
  <conditionalFormatting sqref="AH424:AM424">
    <cfRule type="expression" dxfId="9744" priority="9714">
      <formula>$R424&lt;3</formula>
    </cfRule>
    <cfRule type="expression" dxfId="9743" priority="9747">
      <formula>$Q424&gt;3</formula>
    </cfRule>
  </conditionalFormatting>
  <conditionalFormatting sqref="AN424:AS424">
    <cfRule type="expression" dxfId="9742" priority="9715">
      <formula>$R424&lt;4</formula>
    </cfRule>
    <cfRule type="expression" dxfId="9741" priority="9746">
      <formula>$Q424&gt;4</formula>
    </cfRule>
  </conditionalFormatting>
  <conditionalFormatting sqref="AT424:AY424">
    <cfRule type="expression" dxfId="9740" priority="9716">
      <formula>$R424&lt;5</formula>
    </cfRule>
    <cfRule type="expression" dxfId="9739" priority="9745">
      <formula>$Q424&gt;5</formula>
    </cfRule>
  </conditionalFormatting>
  <conditionalFormatting sqref="AZ424:BE424">
    <cfRule type="expression" dxfId="9738" priority="9717">
      <formula>$R424&lt;6</formula>
    </cfRule>
    <cfRule type="expression" dxfId="9737" priority="9744">
      <formula>$Q424&gt;6</formula>
    </cfRule>
  </conditionalFormatting>
  <conditionalFormatting sqref="BF424:BK424">
    <cfRule type="expression" dxfId="9736" priority="9718">
      <formula>$R424&lt;7</formula>
    </cfRule>
    <cfRule type="expression" dxfId="9735" priority="9743">
      <formula>$Q424&gt;7</formula>
    </cfRule>
  </conditionalFormatting>
  <conditionalFormatting sqref="BL424:BQ424">
    <cfRule type="expression" dxfId="9734" priority="9719">
      <formula>$R424&lt;8</formula>
    </cfRule>
    <cfRule type="expression" dxfId="9733" priority="9742">
      <formula>$Q424&gt;8</formula>
    </cfRule>
  </conditionalFormatting>
  <conditionalFormatting sqref="BR424:BW424">
    <cfRule type="expression" dxfId="9732" priority="9720">
      <formula>$R424&lt;9</formula>
    </cfRule>
    <cfRule type="expression" dxfId="9731" priority="9741">
      <formula>$Q424&gt;9</formula>
    </cfRule>
  </conditionalFormatting>
  <conditionalFormatting sqref="BX424:CC424">
    <cfRule type="expression" dxfId="9730" priority="9721">
      <formula>$R424&lt;10</formula>
    </cfRule>
    <cfRule type="expression" dxfId="9729" priority="9740">
      <formula>$Q424&gt;10</formula>
    </cfRule>
  </conditionalFormatting>
  <conditionalFormatting sqref="CD424:CI424">
    <cfRule type="expression" dxfId="9728" priority="9722">
      <formula>$R424&lt;11</formula>
    </cfRule>
    <cfRule type="expression" dxfId="9727" priority="9739">
      <formula>$Q424&gt;11</formula>
    </cfRule>
  </conditionalFormatting>
  <conditionalFormatting sqref="CJ424:CO424">
    <cfRule type="expression" dxfId="9726" priority="9723">
      <formula>$R424&lt;12</formula>
    </cfRule>
    <cfRule type="expression" dxfId="9725" priority="9738">
      <formula>$Q424&gt;12</formula>
    </cfRule>
  </conditionalFormatting>
  <conditionalFormatting sqref="CP424:CU424">
    <cfRule type="expression" dxfId="9724" priority="9724">
      <formula>$R424&lt;13</formula>
    </cfRule>
    <cfRule type="expression" dxfId="9723" priority="9737">
      <formula>$Q424&gt;13</formula>
    </cfRule>
  </conditionalFormatting>
  <conditionalFormatting sqref="CV424:DA424">
    <cfRule type="expression" dxfId="9722" priority="9725">
      <formula>$R424&lt;14</formula>
    </cfRule>
    <cfRule type="expression" dxfId="9721" priority="9736">
      <formula>$Q424&gt;14</formula>
    </cfRule>
  </conditionalFormatting>
  <conditionalFormatting sqref="DB424:DG424">
    <cfRule type="expression" dxfId="9720" priority="9726">
      <formula>$R424&lt;15</formula>
    </cfRule>
    <cfRule type="expression" dxfId="9719" priority="9735">
      <formula>$Q424&gt;15</formula>
    </cfRule>
  </conditionalFormatting>
  <conditionalFormatting sqref="DH424:DM424">
    <cfRule type="expression" dxfId="9718" priority="9727">
      <formula>$R424&lt;16</formula>
    </cfRule>
    <cfRule type="expression" dxfId="9717" priority="9734">
      <formula>$Q424&gt;16</formula>
    </cfRule>
  </conditionalFormatting>
  <conditionalFormatting sqref="DN424:DS424">
    <cfRule type="expression" dxfId="9716" priority="9728">
      <formula>$R424&lt;17</formula>
    </cfRule>
    <cfRule type="expression" dxfId="9715" priority="9733">
      <formula>$Q424&gt;17</formula>
    </cfRule>
  </conditionalFormatting>
  <conditionalFormatting sqref="DT424:DY424">
    <cfRule type="expression" dxfId="9714" priority="9729">
      <formula>$R424&lt;18</formula>
    </cfRule>
    <cfRule type="expression" dxfId="9713" priority="9732">
      <formula>$Q424&gt;18</formula>
    </cfRule>
  </conditionalFormatting>
  <conditionalFormatting sqref="DZ424:EE424">
    <cfRule type="expression" dxfId="9712" priority="9730">
      <formula>$R424&lt;19</formula>
    </cfRule>
    <cfRule type="expression" dxfId="9711" priority="9731">
      <formula>$Q424&gt;19</formula>
    </cfRule>
  </conditionalFormatting>
  <conditionalFormatting sqref="V425:EE425">
    <cfRule type="expression" dxfId="9710" priority="9711">
      <formula>$Q425&gt;=1</formula>
    </cfRule>
  </conditionalFormatting>
  <conditionalFormatting sqref="V425:AA425">
    <cfRule type="expression" dxfId="9709" priority="9673">
      <formula>$R425&lt;1</formula>
    </cfRule>
    <cfRule type="expression" dxfId="9708" priority="9710">
      <formula>$Q425&gt;1</formula>
    </cfRule>
  </conditionalFormatting>
  <conditionalFormatting sqref="AB425:AG425">
    <cfRule type="expression" dxfId="9707" priority="9674">
      <formula>$R425&lt;2</formula>
    </cfRule>
    <cfRule type="expression" dxfId="9706" priority="9709">
      <formula>$Q425&gt;2</formula>
    </cfRule>
  </conditionalFormatting>
  <conditionalFormatting sqref="AH425:AM425">
    <cfRule type="expression" dxfId="9705" priority="9675">
      <formula>$R425&lt;3</formula>
    </cfRule>
    <cfRule type="expression" dxfId="9704" priority="9708">
      <formula>$Q425&gt;3</formula>
    </cfRule>
  </conditionalFormatting>
  <conditionalFormatting sqref="AN425:AS425">
    <cfRule type="expression" dxfId="9703" priority="9676">
      <formula>$R425&lt;4</formula>
    </cfRule>
    <cfRule type="expression" dxfId="9702" priority="9707">
      <formula>$Q425&gt;4</formula>
    </cfRule>
  </conditionalFormatting>
  <conditionalFormatting sqref="AT425:AY425">
    <cfRule type="expression" dxfId="9701" priority="9677">
      <formula>$R425&lt;5</formula>
    </cfRule>
    <cfRule type="expression" dxfId="9700" priority="9706">
      <formula>$Q425&gt;5</formula>
    </cfRule>
  </conditionalFormatting>
  <conditionalFormatting sqref="AZ425:BE425">
    <cfRule type="expression" dxfId="9699" priority="9678">
      <formula>$R425&lt;6</formula>
    </cfRule>
    <cfRule type="expression" dxfId="9698" priority="9705">
      <formula>$Q425&gt;6</formula>
    </cfRule>
  </conditionalFormatting>
  <conditionalFormatting sqref="BF425:BK425">
    <cfRule type="expression" dxfId="9697" priority="9679">
      <formula>$R425&lt;7</formula>
    </cfRule>
    <cfRule type="expression" dxfId="9696" priority="9704">
      <formula>$Q425&gt;7</formula>
    </cfRule>
  </conditionalFormatting>
  <conditionalFormatting sqref="BL425:BQ425">
    <cfRule type="expression" dxfId="9695" priority="9680">
      <formula>$R425&lt;8</formula>
    </cfRule>
    <cfRule type="expression" dxfId="9694" priority="9703">
      <formula>$Q425&gt;8</formula>
    </cfRule>
  </conditionalFormatting>
  <conditionalFormatting sqref="BR425:BW425">
    <cfRule type="expression" dxfId="9693" priority="9681">
      <formula>$R425&lt;9</formula>
    </cfRule>
    <cfRule type="expression" dxfId="9692" priority="9702">
      <formula>$Q425&gt;9</formula>
    </cfRule>
  </conditionalFormatting>
  <conditionalFormatting sqref="BX425:CC425">
    <cfRule type="expression" dxfId="9691" priority="9682">
      <formula>$R425&lt;10</formula>
    </cfRule>
    <cfRule type="expression" dxfId="9690" priority="9701">
      <formula>$Q425&gt;10</formula>
    </cfRule>
  </conditionalFormatting>
  <conditionalFormatting sqref="CD425:CI425">
    <cfRule type="expression" dxfId="9689" priority="9683">
      <formula>$R425&lt;11</formula>
    </cfRule>
    <cfRule type="expression" dxfId="9688" priority="9700">
      <formula>$Q425&gt;11</formula>
    </cfRule>
  </conditionalFormatting>
  <conditionalFormatting sqref="CJ425:CO425">
    <cfRule type="expression" dxfId="9687" priority="9684">
      <formula>$R425&lt;12</formula>
    </cfRule>
    <cfRule type="expression" dxfId="9686" priority="9699">
      <formula>$Q425&gt;12</formula>
    </cfRule>
  </conditionalFormatting>
  <conditionalFormatting sqref="CP425:CU425">
    <cfRule type="expression" dxfId="9685" priority="9685">
      <formula>$R425&lt;13</formula>
    </cfRule>
    <cfRule type="expression" dxfId="9684" priority="9698">
      <formula>$Q425&gt;13</formula>
    </cfRule>
  </conditionalFormatting>
  <conditionalFormatting sqref="CV425:DA425">
    <cfRule type="expression" dxfId="9683" priority="9686">
      <formula>$R425&lt;14</formula>
    </cfRule>
    <cfRule type="expression" dxfId="9682" priority="9697">
      <formula>$Q425&gt;14</formula>
    </cfRule>
  </conditionalFormatting>
  <conditionalFormatting sqref="DB425:DG425">
    <cfRule type="expression" dxfId="9681" priority="9687">
      <formula>$R425&lt;15</formula>
    </cfRule>
    <cfRule type="expression" dxfId="9680" priority="9696">
      <formula>$Q425&gt;15</formula>
    </cfRule>
  </conditionalFormatting>
  <conditionalFormatting sqref="DH425:DM425">
    <cfRule type="expression" dxfId="9679" priority="9688">
      <formula>$R425&lt;16</formula>
    </cfRule>
    <cfRule type="expression" dxfId="9678" priority="9695">
      <formula>$Q425&gt;16</formula>
    </cfRule>
  </conditionalFormatting>
  <conditionalFormatting sqref="DN425:DS425">
    <cfRule type="expression" dxfId="9677" priority="9689">
      <formula>$R425&lt;17</formula>
    </cfRule>
    <cfRule type="expression" dxfId="9676" priority="9694">
      <formula>$Q425&gt;17</formula>
    </cfRule>
  </conditionalFormatting>
  <conditionalFormatting sqref="DT425:DY425">
    <cfRule type="expression" dxfId="9675" priority="9690">
      <formula>$R425&lt;18</formula>
    </cfRule>
    <cfRule type="expression" dxfId="9674" priority="9693">
      <formula>$Q425&gt;18</formula>
    </cfRule>
  </conditionalFormatting>
  <conditionalFormatting sqref="DZ425:EE425">
    <cfRule type="expression" dxfId="9673" priority="9691">
      <formula>$R425&lt;19</formula>
    </cfRule>
    <cfRule type="expression" dxfId="9672" priority="9692">
      <formula>$Q425&gt;19</formula>
    </cfRule>
  </conditionalFormatting>
  <conditionalFormatting sqref="V426:EE426">
    <cfRule type="expression" dxfId="9671" priority="9672">
      <formula>$Q426&gt;=1</formula>
    </cfRule>
  </conditionalFormatting>
  <conditionalFormatting sqref="V426:AA426">
    <cfRule type="expression" dxfId="9670" priority="9634">
      <formula>$R426&lt;1</formula>
    </cfRule>
    <cfRule type="expression" dxfId="9669" priority="9671">
      <formula>$Q426&gt;1</formula>
    </cfRule>
  </conditionalFormatting>
  <conditionalFormatting sqref="AB426:AG426">
    <cfRule type="expression" dxfId="9668" priority="9635">
      <formula>$R426&lt;2</formula>
    </cfRule>
    <cfRule type="expression" dxfId="9667" priority="9670">
      <formula>$Q426&gt;2</formula>
    </cfRule>
  </conditionalFormatting>
  <conditionalFormatting sqref="AH426:AM426">
    <cfRule type="expression" dxfId="9666" priority="9636">
      <formula>$R426&lt;3</formula>
    </cfRule>
    <cfRule type="expression" dxfId="9665" priority="9669">
      <formula>$Q426&gt;3</formula>
    </cfRule>
  </conditionalFormatting>
  <conditionalFormatting sqref="AN426:AS426">
    <cfRule type="expression" dxfId="9664" priority="9637">
      <formula>$R426&lt;4</formula>
    </cfRule>
    <cfRule type="expression" dxfId="9663" priority="9668">
      <formula>$Q426&gt;4</formula>
    </cfRule>
  </conditionalFormatting>
  <conditionalFormatting sqref="AT426:AY426">
    <cfRule type="expression" dxfId="9662" priority="9638">
      <formula>$R426&lt;5</formula>
    </cfRule>
    <cfRule type="expression" dxfId="9661" priority="9667">
      <formula>$Q426&gt;5</formula>
    </cfRule>
  </conditionalFormatting>
  <conditionalFormatting sqref="AZ426:BE426">
    <cfRule type="expression" dxfId="9660" priority="9639">
      <formula>$R426&lt;6</formula>
    </cfRule>
    <cfRule type="expression" dxfId="9659" priority="9666">
      <formula>$Q426&gt;6</formula>
    </cfRule>
  </conditionalFormatting>
  <conditionalFormatting sqref="BF426:BK426">
    <cfRule type="expression" dxfId="9658" priority="9640">
      <formula>$R426&lt;7</formula>
    </cfRule>
    <cfRule type="expression" dxfId="9657" priority="9665">
      <formula>$Q426&gt;7</formula>
    </cfRule>
  </conditionalFormatting>
  <conditionalFormatting sqref="BL426:BQ426">
    <cfRule type="expression" dxfId="9656" priority="9641">
      <formula>$R426&lt;8</formula>
    </cfRule>
    <cfRule type="expression" dxfId="9655" priority="9664">
      <formula>$Q426&gt;8</formula>
    </cfRule>
  </conditionalFormatting>
  <conditionalFormatting sqref="BR426:BW426">
    <cfRule type="expression" dxfId="9654" priority="9642">
      <formula>$R426&lt;9</formula>
    </cfRule>
    <cfRule type="expression" dxfId="9653" priority="9663">
      <formula>$Q426&gt;9</formula>
    </cfRule>
  </conditionalFormatting>
  <conditionalFormatting sqref="BX426:CC426">
    <cfRule type="expression" dxfId="9652" priority="9643">
      <formula>$R426&lt;10</formula>
    </cfRule>
    <cfRule type="expression" dxfId="9651" priority="9662">
      <formula>$Q426&gt;10</formula>
    </cfRule>
  </conditionalFormatting>
  <conditionalFormatting sqref="CD426:CI426">
    <cfRule type="expression" dxfId="9650" priority="9644">
      <formula>$R426&lt;11</formula>
    </cfRule>
    <cfRule type="expression" dxfId="9649" priority="9661">
      <formula>$Q426&gt;11</formula>
    </cfRule>
  </conditionalFormatting>
  <conditionalFormatting sqref="CJ426:CO426">
    <cfRule type="expression" dxfId="9648" priority="9645">
      <formula>$R426&lt;12</formula>
    </cfRule>
    <cfRule type="expression" dxfId="9647" priority="9660">
      <formula>$Q426&gt;12</formula>
    </cfRule>
  </conditionalFormatting>
  <conditionalFormatting sqref="CP426:CU426">
    <cfRule type="expression" dxfId="9646" priority="9646">
      <formula>$R426&lt;13</formula>
    </cfRule>
    <cfRule type="expression" dxfId="9645" priority="9659">
      <formula>$Q426&gt;13</formula>
    </cfRule>
  </conditionalFormatting>
  <conditionalFormatting sqref="CV426:DA426">
    <cfRule type="expression" dxfId="9644" priority="9647">
      <formula>$R426&lt;14</formula>
    </cfRule>
    <cfRule type="expression" dxfId="9643" priority="9658">
      <formula>$Q426&gt;14</formula>
    </cfRule>
  </conditionalFormatting>
  <conditionalFormatting sqref="DB426:DG426">
    <cfRule type="expression" dxfId="9642" priority="9648">
      <formula>$R426&lt;15</formula>
    </cfRule>
    <cfRule type="expression" dxfId="9641" priority="9657">
      <formula>$Q426&gt;15</formula>
    </cfRule>
  </conditionalFormatting>
  <conditionalFormatting sqref="DH426:DM426">
    <cfRule type="expression" dxfId="9640" priority="9649">
      <formula>$R426&lt;16</formula>
    </cfRule>
    <cfRule type="expression" dxfId="9639" priority="9656">
      <formula>$Q426&gt;16</formula>
    </cfRule>
  </conditionalFormatting>
  <conditionalFormatting sqref="DN426:DS426">
    <cfRule type="expression" dxfId="9638" priority="9650">
      <formula>$R426&lt;17</formula>
    </cfRule>
    <cfRule type="expression" dxfId="9637" priority="9655">
      <formula>$Q426&gt;17</formula>
    </cfRule>
  </conditionalFormatting>
  <conditionalFormatting sqref="DT426:DY426">
    <cfRule type="expression" dxfId="9636" priority="9651">
      <formula>$R426&lt;18</formula>
    </cfRule>
    <cfRule type="expression" dxfId="9635" priority="9654">
      <formula>$Q426&gt;18</formula>
    </cfRule>
  </conditionalFormatting>
  <conditionalFormatting sqref="DZ426:EE426">
    <cfRule type="expression" dxfId="9634" priority="9652">
      <formula>$R426&lt;19</formula>
    </cfRule>
    <cfRule type="expression" dxfId="9633" priority="9653">
      <formula>$Q426&gt;19</formula>
    </cfRule>
  </conditionalFormatting>
  <conditionalFormatting sqref="V427:EE427">
    <cfRule type="expression" dxfId="9632" priority="9633">
      <formula>$Q427&gt;=1</formula>
    </cfRule>
  </conditionalFormatting>
  <conditionalFormatting sqref="V427:AA427">
    <cfRule type="expression" dxfId="9631" priority="9595">
      <formula>$R427&lt;1</formula>
    </cfRule>
    <cfRule type="expression" dxfId="9630" priority="9632">
      <formula>$Q427&gt;1</formula>
    </cfRule>
  </conditionalFormatting>
  <conditionalFormatting sqref="AB427:AG427">
    <cfRule type="expression" dxfId="9629" priority="9596">
      <formula>$R427&lt;2</formula>
    </cfRule>
    <cfRule type="expression" dxfId="9628" priority="9631">
      <formula>$Q427&gt;2</formula>
    </cfRule>
  </conditionalFormatting>
  <conditionalFormatting sqref="AH427:AM427">
    <cfRule type="expression" dxfId="9627" priority="9597">
      <formula>$R427&lt;3</formula>
    </cfRule>
    <cfRule type="expression" dxfId="9626" priority="9630">
      <formula>$Q427&gt;3</formula>
    </cfRule>
  </conditionalFormatting>
  <conditionalFormatting sqref="AN427:AS427">
    <cfRule type="expression" dxfId="9625" priority="9598">
      <formula>$R427&lt;4</formula>
    </cfRule>
    <cfRule type="expression" dxfId="9624" priority="9629">
      <formula>$Q427&gt;4</formula>
    </cfRule>
  </conditionalFormatting>
  <conditionalFormatting sqref="AT427:AY427">
    <cfRule type="expression" dxfId="9623" priority="9599">
      <formula>$R427&lt;5</formula>
    </cfRule>
    <cfRule type="expression" dxfId="9622" priority="9628">
      <formula>$Q427&gt;5</formula>
    </cfRule>
  </conditionalFormatting>
  <conditionalFormatting sqref="AZ427:BE427">
    <cfRule type="expression" dxfId="9621" priority="9600">
      <formula>$R427&lt;6</formula>
    </cfRule>
    <cfRule type="expression" dxfId="9620" priority="9627">
      <formula>$Q427&gt;6</formula>
    </cfRule>
  </conditionalFormatting>
  <conditionalFormatting sqref="BF427:BK427">
    <cfRule type="expression" dxfId="9619" priority="9601">
      <formula>$R427&lt;7</formula>
    </cfRule>
    <cfRule type="expression" dxfId="9618" priority="9626">
      <formula>$Q427&gt;7</formula>
    </cfRule>
  </conditionalFormatting>
  <conditionalFormatting sqref="BL427:BQ427">
    <cfRule type="expression" dxfId="9617" priority="9602">
      <formula>$R427&lt;8</formula>
    </cfRule>
    <cfRule type="expression" dxfId="9616" priority="9625">
      <formula>$Q427&gt;8</formula>
    </cfRule>
  </conditionalFormatting>
  <conditionalFormatting sqref="BR427:BW427">
    <cfRule type="expression" dxfId="9615" priority="9603">
      <formula>$R427&lt;9</formula>
    </cfRule>
    <cfRule type="expression" dxfId="9614" priority="9624">
      <formula>$Q427&gt;9</formula>
    </cfRule>
  </conditionalFormatting>
  <conditionalFormatting sqref="BX427:CC427">
    <cfRule type="expression" dxfId="9613" priority="9604">
      <formula>$R427&lt;10</formula>
    </cfRule>
    <cfRule type="expression" dxfId="9612" priority="9623">
      <formula>$Q427&gt;10</formula>
    </cfRule>
  </conditionalFormatting>
  <conditionalFormatting sqref="CD427:CI427">
    <cfRule type="expression" dxfId="9611" priority="9605">
      <formula>$R427&lt;11</formula>
    </cfRule>
    <cfRule type="expression" dxfId="9610" priority="9622">
      <formula>$Q427&gt;11</formula>
    </cfRule>
  </conditionalFormatting>
  <conditionalFormatting sqref="CJ427:CO427">
    <cfRule type="expression" dxfId="9609" priority="9606">
      <formula>$R427&lt;12</formula>
    </cfRule>
    <cfRule type="expression" dxfId="9608" priority="9621">
      <formula>$Q427&gt;12</formula>
    </cfRule>
  </conditionalFormatting>
  <conditionalFormatting sqref="CP427:CU427">
    <cfRule type="expression" dxfId="9607" priority="9607">
      <formula>$R427&lt;13</formula>
    </cfRule>
    <cfRule type="expression" dxfId="9606" priority="9620">
      <formula>$Q427&gt;13</formula>
    </cfRule>
  </conditionalFormatting>
  <conditionalFormatting sqref="CV427:DA427">
    <cfRule type="expression" dxfId="9605" priority="9608">
      <formula>$R427&lt;14</formula>
    </cfRule>
    <cfRule type="expression" dxfId="9604" priority="9619">
      <formula>$Q427&gt;14</formula>
    </cfRule>
  </conditionalFormatting>
  <conditionalFormatting sqref="DB427:DG427">
    <cfRule type="expression" dxfId="9603" priority="9609">
      <formula>$R427&lt;15</formula>
    </cfRule>
    <cfRule type="expression" dxfId="9602" priority="9618">
      <formula>$Q427&gt;15</formula>
    </cfRule>
  </conditionalFormatting>
  <conditionalFormatting sqref="DH427:DM427">
    <cfRule type="expression" dxfId="9601" priority="9610">
      <formula>$R427&lt;16</formula>
    </cfRule>
    <cfRule type="expression" dxfId="9600" priority="9617">
      <formula>$Q427&gt;16</formula>
    </cfRule>
  </conditionalFormatting>
  <conditionalFormatting sqref="DN427:DS427">
    <cfRule type="expression" dxfId="9599" priority="9611">
      <formula>$R427&lt;17</formula>
    </cfRule>
    <cfRule type="expression" dxfId="9598" priority="9616">
      <formula>$Q427&gt;17</formula>
    </cfRule>
  </conditionalFormatting>
  <conditionalFormatting sqref="DT427:DY427">
    <cfRule type="expression" dxfId="9597" priority="9612">
      <formula>$R427&lt;18</formula>
    </cfRule>
    <cfRule type="expression" dxfId="9596" priority="9615">
      <formula>$Q427&gt;18</formula>
    </cfRule>
  </conditionalFormatting>
  <conditionalFormatting sqref="DZ427:EE427">
    <cfRule type="expression" dxfId="9595" priority="9613">
      <formula>$R427&lt;19</formula>
    </cfRule>
    <cfRule type="expression" dxfId="9594" priority="9614">
      <formula>$Q427&gt;19</formula>
    </cfRule>
  </conditionalFormatting>
  <conditionalFormatting sqref="V428:EE428">
    <cfRule type="expression" dxfId="9593" priority="9594">
      <formula>$Q428&gt;=1</formula>
    </cfRule>
  </conditionalFormatting>
  <conditionalFormatting sqref="V428:AA428">
    <cfRule type="expression" dxfId="9592" priority="9556">
      <formula>$R428&lt;1</formula>
    </cfRule>
    <cfRule type="expression" dxfId="9591" priority="9593">
      <formula>$Q428&gt;1</formula>
    </cfRule>
  </conditionalFormatting>
  <conditionalFormatting sqref="AB428:AG428">
    <cfRule type="expression" dxfId="9590" priority="9557">
      <formula>$R428&lt;2</formula>
    </cfRule>
    <cfRule type="expression" dxfId="9589" priority="9592">
      <formula>$Q428&gt;2</formula>
    </cfRule>
  </conditionalFormatting>
  <conditionalFormatting sqref="AH428:AM428">
    <cfRule type="expression" dxfId="9588" priority="9558">
      <formula>$R428&lt;3</formula>
    </cfRule>
    <cfRule type="expression" dxfId="9587" priority="9591">
      <formula>$Q428&gt;3</formula>
    </cfRule>
  </conditionalFormatting>
  <conditionalFormatting sqref="AN428:AS428">
    <cfRule type="expression" dxfId="9586" priority="9559">
      <formula>$R428&lt;4</formula>
    </cfRule>
    <cfRule type="expression" dxfId="9585" priority="9590">
      <formula>$Q428&gt;4</formula>
    </cfRule>
  </conditionalFormatting>
  <conditionalFormatting sqref="AT428:AY428">
    <cfRule type="expression" dxfId="9584" priority="9560">
      <formula>$R428&lt;5</formula>
    </cfRule>
    <cfRule type="expression" dxfId="9583" priority="9589">
      <formula>$Q428&gt;5</formula>
    </cfRule>
  </conditionalFormatting>
  <conditionalFormatting sqref="AZ428:BE428">
    <cfRule type="expression" dxfId="9582" priority="9561">
      <formula>$R428&lt;6</formula>
    </cfRule>
    <cfRule type="expression" dxfId="9581" priority="9588">
      <formula>$Q428&gt;6</formula>
    </cfRule>
  </conditionalFormatting>
  <conditionalFormatting sqref="BF428:BK428">
    <cfRule type="expression" dxfId="9580" priority="9562">
      <formula>$R428&lt;7</formula>
    </cfRule>
    <cfRule type="expression" dxfId="9579" priority="9587">
      <formula>$Q428&gt;7</formula>
    </cfRule>
  </conditionalFormatting>
  <conditionalFormatting sqref="BL428:BQ428">
    <cfRule type="expression" dxfId="9578" priority="9563">
      <formula>$R428&lt;8</formula>
    </cfRule>
    <cfRule type="expression" dxfId="9577" priority="9586">
      <formula>$Q428&gt;8</formula>
    </cfRule>
  </conditionalFormatting>
  <conditionalFormatting sqref="BR428:BW428">
    <cfRule type="expression" dxfId="9576" priority="9564">
      <formula>$R428&lt;9</formula>
    </cfRule>
    <cfRule type="expression" dxfId="9575" priority="9585">
      <formula>$Q428&gt;9</formula>
    </cfRule>
  </conditionalFormatting>
  <conditionalFormatting sqref="BX428:CC428">
    <cfRule type="expression" dxfId="9574" priority="9565">
      <formula>$R428&lt;10</formula>
    </cfRule>
    <cfRule type="expression" dxfId="9573" priority="9584">
      <formula>$Q428&gt;10</formula>
    </cfRule>
  </conditionalFormatting>
  <conditionalFormatting sqref="CD428:CI428">
    <cfRule type="expression" dxfId="9572" priority="9566">
      <formula>$R428&lt;11</formula>
    </cfRule>
    <cfRule type="expression" dxfId="9571" priority="9583">
      <formula>$Q428&gt;11</formula>
    </cfRule>
  </conditionalFormatting>
  <conditionalFormatting sqref="CJ428:CO428">
    <cfRule type="expression" dxfId="9570" priority="9567">
      <formula>$R428&lt;12</formula>
    </cfRule>
    <cfRule type="expression" dxfId="9569" priority="9582">
      <formula>$Q428&gt;12</formula>
    </cfRule>
  </conditionalFormatting>
  <conditionalFormatting sqref="CP428:CU428">
    <cfRule type="expression" dxfId="9568" priority="9568">
      <formula>$R428&lt;13</formula>
    </cfRule>
    <cfRule type="expression" dxfId="9567" priority="9581">
      <formula>$Q428&gt;13</formula>
    </cfRule>
  </conditionalFormatting>
  <conditionalFormatting sqref="CV428:DA428">
    <cfRule type="expression" dxfId="9566" priority="9569">
      <formula>$R428&lt;14</formula>
    </cfRule>
    <cfRule type="expression" dxfId="9565" priority="9580">
      <formula>$Q428&gt;14</formula>
    </cfRule>
  </conditionalFormatting>
  <conditionalFormatting sqref="DB428:DG428">
    <cfRule type="expression" dxfId="9564" priority="9570">
      <formula>$R428&lt;15</formula>
    </cfRule>
    <cfRule type="expression" dxfId="9563" priority="9579">
      <formula>$Q428&gt;15</formula>
    </cfRule>
  </conditionalFormatting>
  <conditionalFormatting sqref="DH428:DM428">
    <cfRule type="expression" dxfId="9562" priority="9571">
      <formula>$R428&lt;16</formula>
    </cfRule>
    <cfRule type="expression" dxfId="9561" priority="9578">
      <formula>$Q428&gt;16</formula>
    </cfRule>
  </conditionalFormatting>
  <conditionalFormatting sqref="DN428:DS428">
    <cfRule type="expression" dxfId="9560" priority="9572">
      <formula>$R428&lt;17</formula>
    </cfRule>
    <cfRule type="expression" dxfId="9559" priority="9577">
      <formula>$Q428&gt;17</formula>
    </cfRule>
  </conditionalFormatting>
  <conditionalFormatting sqref="DT428:DY428">
    <cfRule type="expression" dxfId="9558" priority="9573">
      <formula>$R428&lt;18</formula>
    </cfRule>
    <cfRule type="expression" dxfId="9557" priority="9576">
      <formula>$Q428&gt;18</formula>
    </cfRule>
  </conditionalFormatting>
  <conditionalFormatting sqref="DZ428:EE428">
    <cfRule type="expression" dxfId="9556" priority="9574">
      <formula>$R428&lt;19</formula>
    </cfRule>
    <cfRule type="expression" dxfId="9555" priority="9575">
      <formula>$Q428&gt;19</formula>
    </cfRule>
  </conditionalFormatting>
  <conditionalFormatting sqref="V429:EE429">
    <cfRule type="expression" dxfId="9554" priority="9555">
      <formula>$Q429&gt;=1</formula>
    </cfRule>
  </conditionalFormatting>
  <conditionalFormatting sqref="V429:AA429">
    <cfRule type="expression" dxfId="9553" priority="9517">
      <formula>$R429&lt;1</formula>
    </cfRule>
    <cfRule type="expression" dxfId="9552" priority="9554">
      <formula>$Q429&gt;1</formula>
    </cfRule>
  </conditionalFormatting>
  <conditionalFormatting sqref="AB429:AG429">
    <cfRule type="expression" dxfId="9551" priority="9518">
      <formula>$R429&lt;2</formula>
    </cfRule>
    <cfRule type="expression" dxfId="9550" priority="9553">
      <formula>$Q429&gt;2</formula>
    </cfRule>
  </conditionalFormatting>
  <conditionalFormatting sqref="AH429:AM429">
    <cfRule type="expression" dxfId="9549" priority="9519">
      <formula>$R429&lt;3</formula>
    </cfRule>
    <cfRule type="expression" dxfId="9548" priority="9552">
      <formula>$Q429&gt;3</formula>
    </cfRule>
  </conditionalFormatting>
  <conditionalFormatting sqref="AN429:AS429">
    <cfRule type="expression" dxfId="9547" priority="9520">
      <formula>$R429&lt;4</formula>
    </cfRule>
    <cfRule type="expression" dxfId="9546" priority="9551">
      <formula>$Q429&gt;4</formula>
    </cfRule>
  </conditionalFormatting>
  <conditionalFormatting sqref="AT429:AY429">
    <cfRule type="expression" dxfId="9545" priority="9521">
      <formula>$R429&lt;5</formula>
    </cfRule>
    <cfRule type="expression" dxfId="9544" priority="9550">
      <formula>$Q429&gt;5</formula>
    </cfRule>
  </conditionalFormatting>
  <conditionalFormatting sqref="AZ429:BE429">
    <cfRule type="expression" dxfId="9543" priority="9522">
      <formula>$R429&lt;6</formula>
    </cfRule>
    <cfRule type="expression" dxfId="9542" priority="9549">
      <formula>$Q429&gt;6</formula>
    </cfRule>
  </conditionalFormatting>
  <conditionalFormatting sqref="BF429:BK429">
    <cfRule type="expression" dxfId="9541" priority="9523">
      <formula>$R429&lt;7</formula>
    </cfRule>
    <cfRule type="expression" dxfId="9540" priority="9548">
      <formula>$Q429&gt;7</formula>
    </cfRule>
  </conditionalFormatting>
  <conditionalFormatting sqref="BL429:BQ429">
    <cfRule type="expression" dxfId="9539" priority="9524">
      <formula>$R429&lt;8</formula>
    </cfRule>
    <cfRule type="expression" dxfId="9538" priority="9547">
      <formula>$Q429&gt;8</formula>
    </cfRule>
  </conditionalFormatting>
  <conditionalFormatting sqref="BR429:BW429">
    <cfRule type="expression" dxfId="9537" priority="9525">
      <formula>$R429&lt;9</formula>
    </cfRule>
    <cfRule type="expression" dxfId="9536" priority="9546">
      <formula>$Q429&gt;9</formula>
    </cfRule>
  </conditionalFormatting>
  <conditionalFormatting sqref="BX429:CC429">
    <cfRule type="expression" dxfId="9535" priority="9526">
      <formula>$R429&lt;10</formula>
    </cfRule>
    <cfRule type="expression" dxfId="9534" priority="9545">
      <formula>$Q429&gt;10</formula>
    </cfRule>
  </conditionalFormatting>
  <conditionalFormatting sqref="CD429:CI429">
    <cfRule type="expression" dxfId="9533" priority="9527">
      <formula>$R429&lt;11</formula>
    </cfRule>
    <cfRule type="expression" dxfId="9532" priority="9544">
      <formula>$Q429&gt;11</formula>
    </cfRule>
  </conditionalFormatting>
  <conditionalFormatting sqref="CJ429:CO429">
    <cfRule type="expression" dxfId="9531" priority="9528">
      <formula>$R429&lt;12</formula>
    </cfRule>
    <cfRule type="expression" dxfId="9530" priority="9543">
      <formula>$Q429&gt;12</formula>
    </cfRule>
  </conditionalFormatting>
  <conditionalFormatting sqref="CP429:CU429">
    <cfRule type="expression" dxfId="9529" priority="9529">
      <formula>$R429&lt;13</formula>
    </cfRule>
    <cfRule type="expression" dxfId="9528" priority="9542">
      <formula>$Q429&gt;13</formula>
    </cfRule>
  </conditionalFormatting>
  <conditionalFormatting sqref="CV429:DA429">
    <cfRule type="expression" dxfId="9527" priority="9530">
      <formula>$R429&lt;14</formula>
    </cfRule>
    <cfRule type="expression" dxfId="9526" priority="9541">
      <formula>$Q429&gt;14</formula>
    </cfRule>
  </conditionalFormatting>
  <conditionalFormatting sqref="DB429:DG429">
    <cfRule type="expression" dxfId="9525" priority="9531">
      <formula>$R429&lt;15</formula>
    </cfRule>
    <cfRule type="expression" dxfId="9524" priority="9540">
      <formula>$Q429&gt;15</formula>
    </cfRule>
  </conditionalFormatting>
  <conditionalFormatting sqref="DH429:DM429">
    <cfRule type="expression" dxfId="9523" priority="9532">
      <formula>$R429&lt;16</formula>
    </cfRule>
    <cfRule type="expression" dxfId="9522" priority="9539">
      <formula>$Q429&gt;16</formula>
    </cfRule>
  </conditionalFormatting>
  <conditionalFormatting sqref="DN429:DS429">
    <cfRule type="expression" dxfId="9521" priority="9533">
      <formula>$R429&lt;17</formula>
    </cfRule>
    <cfRule type="expression" dxfId="9520" priority="9538">
      <formula>$Q429&gt;17</formula>
    </cfRule>
  </conditionalFormatting>
  <conditionalFormatting sqref="DT429:DY429">
    <cfRule type="expression" dxfId="9519" priority="9534">
      <formula>$R429&lt;18</formula>
    </cfRule>
    <cfRule type="expression" dxfId="9518" priority="9537">
      <formula>$Q429&gt;18</formula>
    </cfRule>
  </conditionalFormatting>
  <conditionalFormatting sqref="DZ429:EE429">
    <cfRule type="expression" dxfId="9517" priority="9535">
      <formula>$R429&lt;19</formula>
    </cfRule>
    <cfRule type="expression" dxfId="9516" priority="9536">
      <formula>$Q429&gt;19</formula>
    </cfRule>
  </conditionalFormatting>
  <conditionalFormatting sqref="V430:EE430">
    <cfRule type="expression" dxfId="9515" priority="9516">
      <formula>$Q430&gt;=1</formula>
    </cfRule>
  </conditionalFormatting>
  <conditionalFormatting sqref="V430:AA430">
    <cfRule type="expression" dxfId="9514" priority="9478">
      <formula>$R430&lt;1</formula>
    </cfRule>
    <cfRule type="expression" dxfId="9513" priority="9515">
      <formula>$Q430&gt;1</formula>
    </cfRule>
  </conditionalFormatting>
  <conditionalFormatting sqref="AB430:AG430">
    <cfRule type="expression" dxfId="9512" priority="9479">
      <formula>$R430&lt;2</formula>
    </cfRule>
    <cfRule type="expression" dxfId="9511" priority="9514">
      <formula>$Q430&gt;2</formula>
    </cfRule>
  </conditionalFormatting>
  <conditionalFormatting sqref="AH430:AM430">
    <cfRule type="expression" dxfId="9510" priority="9480">
      <formula>$R430&lt;3</formula>
    </cfRule>
    <cfRule type="expression" dxfId="9509" priority="9513">
      <formula>$Q430&gt;3</formula>
    </cfRule>
  </conditionalFormatting>
  <conditionalFormatting sqref="AN430:AS430">
    <cfRule type="expression" dxfId="9508" priority="9481">
      <formula>$R430&lt;4</formula>
    </cfRule>
    <cfRule type="expression" dxfId="9507" priority="9512">
      <formula>$Q430&gt;4</formula>
    </cfRule>
  </conditionalFormatting>
  <conditionalFormatting sqref="AT430:AY430">
    <cfRule type="expression" dxfId="9506" priority="9482">
      <formula>$R430&lt;5</formula>
    </cfRule>
    <cfRule type="expression" dxfId="9505" priority="9511">
      <formula>$Q430&gt;5</formula>
    </cfRule>
  </conditionalFormatting>
  <conditionalFormatting sqref="AZ430:BE430">
    <cfRule type="expression" dxfId="9504" priority="9483">
      <formula>$R430&lt;6</formula>
    </cfRule>
    <cfRule type="expression" dxfId="9503" priority="9510">
      <formula>$Q430&gt;6</formula>
    </cfRule>
  </conditionalFormatting>
  <conditionalFormatting sqref="BF430:BK430">
    <cfRule type="expression" dxfId="9502" priority="9484">
      <formula>$R430&lt;7</formula>
    </cfRule>
    <cfRule type="expression" dxfId="9501" priority="9509">
      <formula>$Q430&gt;7</formula>
    </cfRule>
  </conditionalFormatting>
  <conditionalFormatting sqref="BL430:BQ430">
    <cfRule type="expression" dxfId="9500" priority="9485">
      <formula>$R430&lt;8</formula>
    </cfRule>
    <cfRule type="expression" dxfId="9499" priority="9508">
      <formula>$Q430&gt;8</formula>
    </cfRule>
  </conditionalFormatting>
  <conditionalFormatting sqref="BR430:BW430">
    <cfRule type="expression" dxfId="9498" priority="9486">
      <formula>$R430&lt;9</formula>
    </cfRule>
    <cfRule type="expression" dxfId="9497" priority="9507">
      <formula>$Q430&gt;9</formula>
    </cfRule>
  </conditionalFormatting>
  <conditionalFormatting sqref="BX430:CC430">
    <cfRule type="expression" dxfId="9496" priority="9487">
      <formula>$R430&lt;10</formula>
    </cfRule>
    <cfRule type="expression" dxfId="9495" priority="9506">
      <formula>$Q430&gt;10</formula>
    </cfRule>
  </conditionalFormatting>
  <conditionalFormatting sqref="CD430:CI430">
    <cfRule type="expression" dxfId="9494" priority="9488">
      <formula>$R430&lt;11</formula>
    </cfRule>
    <cfRule type="expression" dxfId="9493" priority="9505">
      <formula>$Q430&gt;11</formula>
    </cfRule>
  </conditionalFormatting>
  <conditionalFormatting sqref="CJ430:CO430">
    <cfRule type="expression" dxfId="9492" priority="9489">
      <formula>$R430&lt;12</formula>
    </cfRule>
    <cfRule type="expression" dxfId="9491" priority="9504">
      <formula>$Q430&gt;12</formula>
    </cfRule>
  </conditionalFormatting>
  <conditionalFormatting sqref="CP430:CU430">
    <cfRule type="expression" dxfId="9490" priority="9490">
      <formula>$R430&lt;13</formula>
    </cfRule>
    <cfRule type="expression" dxfId="9489" priority="9503">
      <formula>$Q430&gt;13</formula>
    </cfRule>
  </conditionalFormatting>
  <conditionalFormatting sqref="CV430:DA430">
    <cfRule type="expression" dxfId="9488" priority="9491">
      <formula>$R430&lt;14</formula>
    </cfRule>
    <cfRule type="expression" dxfId="9487" priority="9502">
      <formula>$Q430&gt;14</formula>
    </cfRule>
  </conditionalFormatting>
  <conditionalFormatting sqref="DB430:DG430">
    <cfRule type="expression" dxfId="9486" priority="9492">
      <formula>$R430&lt;15</formula>
    </cfRule>
    <cfRule type="expression" dxfId="9485" priority="9501">
      <formula>$Q430&gt;15</formula>
    </cfRule>
  </conditionalFormatting>
  <conditionalFormatting sqref="DH430:DM430">
    <cfRule type="expression" dxfId="9484" priority="9493">
      <formula>$R430&lt;16</formula>
    </cfRule>
    <cfRule type="expression" dxfId="9483" priority="9500">
      <formula>$Q430&gt;16</formula>
    </cfRule>
  </conditionalFormatting>
  <conditionalFormatting sqref="DN430:DS430">
    <cfRule type="expression" dxfId="9482" priority="9494">
      <formula>$R430&lt;17</formula>
    </cfRule>
    <cfRule type="expression" dxfId="9481" priority="9499">
      <formula>$Q430&gt;17</formula>
    </cfRule>
  </conditionalFormatting>
  <conditionalFormatting sqref="DT430:DY430">
    <cfRule type="expression" dxfId="9480" priority="9495">
      <formula>$R430&lt;18</formula>
    </cfRule>
    <cfRule type="expression" dxfId="9479" priority="9498">
      <formula>$Q430&gt;18</formula>
    </cfRule>
  </conditionalFormatting>
  <conditionalFormatting sqref="DZ430:EE430">
    <cfRule type="expression" dxfId="9478" priority="9496">
      <formula>$R430&lt;19</formula>
    </cfRule>
    <cfRule type="expression" dxfId="9477" priority="9497">
      <formula>$Q430&gt;19</formula>
    </cfRule>
  </conditionalFormatting>
  <conditionalFormatting sqref="V431:EE431">
    <cfRule type="expression" dxfId="9476" priority="9477">
      <formula>$Q431&gt;=1</formula>
    </cfRule>
  </conditionalFormatting>
  <conditionalFormatting sqref="V431:AA431">
    <cfRule type="expression" dxfId="9475" priority="9439">
      <formula>$R431&lt;1</formula>
    </cfRule>
    <cfRule type="expression" dxfId="9474" priority="9476">
      <formula>$Q431&gt;1</formula>
    </cfRule>
  </conditionalFormatting>
  <conditionalFormatting sqref="AB431:AG431">
    <cfRule type="expression" dxfId="9473" priority="9440">
      <formula>$R431&lt;2</formula>
    </cfRule>
    <cfRule type="expression" dxfId="9472" priority="9475">
      <formula>$Q431&gt;2</formula>
    </cfRule>
  </conditionalFormatting>
  <conditionalFormatting sqref="AH431:AM431">
    <cfRule type="expression" dxfId="9471" priority="9441">
      <formula>$R431&lt;3</formula>
    </cfRule>
    <cfRule type="expression" dxfId="9470" priority="9474">
      <formula>$Q431&gt;3</formula>
    </cfRule>
  </conditionalFormatting>
  <conditionalFormatting sqref="AN431:AS431">
    <cfRule type="expression" dxfId="9469" priority="9442">
      <formula>$R431&lt;4</formula>
    </cfRule>
    <cfRule type="expression" dxfId="9468" priority="9473">
      <formula>$Q431&gt;4</formula>
    </cfRule>
  </conditionalFormatting>
  <conditionalFormatting sqref="AT431:AY431">
    <cfRule type="expression" dxfId="9467" priority="9443">
      <formula>$R431&lt;5</formula>
    </cfRule>
    <cfRule type="expression" dxfId="9466" priority="9472">
      <formula>$Q431&gt;5</formula>
    </cfRule>
  </conditionalFormatting>
  <conditionalFormatting sqref="AZ431:BE431">
    <cfRule type="expression" dxfId="9465" priority="9444">
      <formula>$R431&lt;6</formula>
    </cfRule>
    <cfRule type="expression" dxfId="9464" priority="9471">
      <formula>$Q431&gt;6</formula>
    </cfRule>
  </conditionalFormatting>
  <conditionalFormatting sqref="BF431:BK431">
    <cfRule type="expression" dxfId="9463" priority="9445">
      <formula>$R431&lt;7</formula>
    </cfRule>
    <cfRule type="expression" dxfId="9462" priority="9470">
      <formula>$Q431&gt;7</formula>
    </cfRule>
  </conditionalFormatting>
  <conditionalFormatting sqref="BL431:BQ431">
    <cfRule type="expression" dxfId="9461" priority="9446">
      <formula>$R431&lt;8</formula>
    </cfRule>
    <cfRule type="expression" dxfId="9460" priority="9469">
      <formula>$Q431&gt;8</formula>
    </cfRule>
  </conditionalFormatting>
  <conditionalFormatting sqref="BR431:BW431">
    <cfRule type="expression" dxfId="9459" priority="9447">
      <formula>$R431&lt;9</formula>
    </cfRule>
    <cfRule type="expression" dxfId="9458" priority="9468">
      <formula>$Q431&gt;9</formula>
    </cfRule>
  </conditionalFormatting>
  <conditionalFormatting sqref="BX431:CC431">
    <cfRule type="expression" dxfId="9457" priority="9448">
      <formula>$R431&lt;10</formula>
    </cfRule>
    <cfRule type="expression" dxfId="9456" priority="9467">
      <formula>$Q431&gt;10</formula>
    </cfRule>
  </conditionalFormatting>
  <conditionalFormatting sqref="CD431:CI431">
    <cfRule type="expression" dxfId="9455" priority="9449">
      <formula>$R431&lt;11</formula>
    </cfRule>
    <cfRule type="expression" dxfId="9454" priority="9466">
      <formula>$Q431&gt;11</formula>
    </cfRule>
  </conditionalFormatting>
  <conditionalFormatting sqref="CJ431:CO431">
    <cfRule type="expression" dxfId="9453" priority="9450">
      <formula>$R431&lt;12</formula>
    </cfRule>
    <cfRule type="expression" dxfId="9452" priority="9465">
      <formula>$Q431&gt;12</formula>
    </cfRule>
  </conditionalFormatting>
  <conditionalFormatting sqref="CP431:CU431">
    <cfRule type="expression" dxfId="9451" priority="9451">
      <formula>$R431&lt;13</formula>
    </cfRule>
    <cfRule type="expression" dxfId="9450" priority="9464">
      <formula>$Q431&gt;13</formula>
    </cfRule>
  </conditionalFormatting>
  <conditionalFormatting sqref="CV431:DA431">
    <cfRule type="expression" dxfId="9449" priority="9452">
      <formula>$R431&lt;14</formula>
    </cfRule>
    <cfRule type="expression" dxfId="9448" priority="9463">
      <formula>$Q431&gt;14</formula>
    </cfRule>
  </conditionalFormatting>
  <conditionalFormatting sqref="DB431:DG431">
    <cfRule type="expression" dxfId="9447" priority="9453">
      <formula>$R431&lt;15</formula>
    </cfRule>
    <cfRule type="expression" dxfId="9446" priority="9462">
      <formula>$Q431&gt;15</formula>
    </cfRule>
  </conditionalFormatting>
  <conditionalFormatting sqref="DH431:DM431">
    <cfRule type="expression" dxfId="9445" priority="9454">
      <formula>$R431&lt;16</formula>
    </cfRule>
    <cfRule type="expression" dxfId="9444" priority="9461">
      <formula>$Q431&gt;16</formula>
    </cfRule>
  </conditionalFormatting>
  <conditionalFormatting sqref="DN431:DS431">
    <cfRule type="expression" dxfId="9443" priority="9455">
      <formula>$R431&lt;17</formula>
    </cfRule>
    <cfRule type="expression" dxfId="9442" priority="9460">
      <formula>$Q431&gt;17</formula>
    </cfRule>
  </conditionalFormatting>
  <conditionalFormatting sqref="DT431:DY431">
    <cfRule type="expression" dxfId="9441" priority="9456">
      <formula>$R431&lt;18</formula>
    </cfRule>
    <cfRule type="expression" dxfId="9440" priority="9459">
      <formula>$Q431&gt;18</formula>
    </cfRule>
  </conditionalFormatting>
  <conditionalFormatting sqref="DZ431:EE431">
    <cfRule type="expression" dxfId="9439" priority="9457">
      <formula>$R431&lt;19</formula>
    </cfRule>
    <cfRule type="expression" dxfId="9438" priority="9458">
      <formula>$Q431&gt;19</formula>
    </cfRule>
  </conditionalFormatting>
  <conditionalFormatting sqref="V432:EE432">
    <cfRule type="expression" dxfId="9437" priority="9438">
      <formula>$Q432&gt;=1</formula>
    </cfRule>
  </conditionalFormatting>
  <conditionalFormatting sqref="V432:AA432">
    <cfRule type="expression" dxfId="9436" priority="9400">
      <formula>$R432&lt;1</formula>
    </cfRule>
    <cfRule type="expression" dxfId="9435" priority="9437">
      <formula>$Q432&gt;1</formula>
    </cfRule>
  </conditionalFormatting>
  <conditionalFormatting sqref="AB432:AG432">
    <cfRule type="expression" dxfId="9434" priority="9401">
      <formula>$R432&lt;2</formula>
    </cfRule>
    <cfRule type="expression" dxfId="9433" priority="9436">
      <formula>$Q432&gt;2</formula>
    </cfRule>
  </conditionalFormatting>
  <conditionalFormatting sqref="AH432:AM432">
    <cfRule type="expression" dxfId="9432" priority="9402">
      <formula>$R432&lt;3</formula>
    </cfRule>
    <cfRule type="expression" dxfId="9431" priority="9435">
      <formula>$Q432&gt;3</formula>
    </cfRule>
  </conditionalFormatting>
  <conditionalFormatting sqref="AN432:AS432">
    <cfRule type="expression" dxfId="9430" priority="9403">
      <formula>$R432&lt;4</formula>
    </cfRule>
    <cfRule type="expression" dxfId="9429" priority="9434">
      <formula>$Q432&gt;4</formula>
    </cfRule>
  </conditionalFormatting>
  <conditionalFormatting sqref="AT432:AY432">
    <cfRule type="expression" dxfId="9428" priority="9404">
      <formula>$R432&lt;5</formula>
    </cfRule>
    <cfRule type="expression" dxfId="9427" priority="9433">
      <formula>$Q432&gt;5</formula>
    </cfRule>
  </conditionalFormatting>
  <conditionalFormatting sqref="AZ432:BE432">
    <cfRule type="expression" dxfId="9426" priority="9405">
      <formula>$R432&lt;6</formula>
    </cfRule>
    <cfRule type="expression" dxfId="9425" priority="9432">
      <formula>$Q432&gt;6</formula>
    </cfRule>
  </conditionalFormatting>
  <conditionalFormatting sqref="BF432:BK432">
    <cfRule type="expression" dxfId="9424" priority="9406">
      <formula>$R432&lt;7</formula>
    </cfRule>
    <cfRule type="expression" dxfId="9423" priority="9431">
      <formula>$Q432&gt;7</formula>
    </cfRule>
  </conditionalFormatting>
  <conditionalFormatting sqref="BL432:BQ432">
    <cfRule type="expression" dxfId="9422" priority="9407">
      <formula>$R432&lt;8</formula>
    </cfRule>
    <cfRule type="expression" dxfId="9421" priority="9430">
      <formula>$Q432&gt;8</formula>
    </cfRule>
  </conditionalFormatting>
  <conditionalFormatting sqref="BR432:BW432">
    <cfRule type="expression" dxfId="9420" priority="9408">
      <formula>$R432&lt;9</formula>
    </cfRule>
    <cfRule type="expression" dxfId="9419" priority="9429">
      <formula>$Q432&gt;9</formula>
    </cfRule>
  </conditionalFormatting>
  <conditionalFormatting sqref="BX432:CC432">
    <cfRule type="expression" dxfId="9418" priority="9409">
      <formula>$R432&lt;10</formula>
    </cfRule>
    <cfRule type="expression" dxfId="9417" priority="9428">
      <formula>$Q432&gt;10</formula>
    </cfRule>
  </conditionalFormatting>
  <conditionalFormatting sqref="CD432:CI432">
    <cfRule type="expression" dxfId="9416" priority="9410">
      <formula>$R432&lt;11</formula>
    </cfRule>
    <cfRule type="expression" dxfId="9415" priority="9427">
      <formula>$Q432&gt;11</formula>
    </cfRule>
  </conditionalFormatting>
  <conditionalFormatting sqref="CJ432:CO432">
    <cfRule type="expression" dxfId="9414" priority="9411">
      <formula>$R432&lt;12</formula>
    </cfRule>
    <cfRule type="expression" dxfId="9413" priority="9426">
      <formula>$Q432&gt;12</formula>
    </cfRule>
  </conditionalFormatting>
  <conditionalFormatting sqref="CP432:CU432">
    <cfRule type="expression" dxfId="9412" priority="9412">
      <formula>$R432&lt;13</formula>
    </cfRule>
    <cfRule type="expression" dxfId="9411" priority="9425">
      <formula>$Q432&gt;13</formula>
    </cfRule>
  </conditionalFormatting>
  <conditionalFormatting sqref="CV432:DA432">
    <cfRule type="expression" dxfId="9410" priority="9413">
      <formula>$R432&lt;14</formula>
    </cfRule>
    <cfRule type="expression" dxfId="9409" priority="9424">
      <formula>$Q432&gt;14</formula>
    </cfRule>
  </conditionalFormatting>
  <conditionalFormatting sqref="DB432:DG432">
    <cfRule type="expression" dxfId="9408" priority="9414">
      <formula>$R432&lt;15</formula>
    </cfRule>
    <cfRule type="expression" dxfId="9407" priority="9423">
      <formula>$Q432&gt;15</formula>
    </cfRule>
  </conditionalFormatting>
  <conditionalFormatting sqref="DH432:DM432">
    <cfRule type="expression" dxfId="9406" priority="9415">
      <formula>$R432&lt;16</formula>
    </cfRule>
    <cfRule type="expression" dxfId="9405" priority="9422">
      <formula>$Q432&gt;16</formula>
    </cfRule>
  </conditionalFormatting>
  <conditionalFormatting sqref="DN432:DS432">
    <cfRule type="expression" dxfId="9404" priority="9416">
      <formula>$R432&lt;17</formula>
    </cfRule>
    <cfRule type="expression" dxfId="9403" priority="9421">
      <formula>$Q432&gt;17</formula>
    </cfRule>
  </conditionalFormatting>
  <conditionalFormatting sqref="DT432:DY432">
    <cfRule type="expression" dxfId="9402" priority="9417">
      <formula>$R432&lt;18</formula>
    </cfRule>
    <cfRule type="expression" dxfId="9401" priority="9420">
      <formula>$Q432&gt;18</formula>
    </cfRule>
  </conditionalFormatting>
  <conditionalFormatting sqref="DZ432:EE432">
    <cfRule type="expression" dxfId="9400" priority="9418">
      <formula>$R432&lt;19</formula>
    </cfRule>
    <cfRule type="expression" dxfId="9399" priority="9419">
      <formula>$Q432&gt;19</formula>
    </cfRule>
  </conditionalFormatting>
  <conditionalFormatting sqref="V433:EE433">
    <cfRule type="expression" dxfId="9398" priority="9399">
      <formula>$Q433&gt;=1</formula>
    </cfRule>
  </conditionalFormatting>
  <conditionalFormatting sqref="V433:AA433">
    <cfRule type="expression" dxfId="9397" priority="9361">
      <formula>$R433&lt;1</formula>
    </cfRule>
    <cfRule type="expression" dxfId="9396" priority="9398">
      <formula>$Q433&gt;1</formula>
    </cfRule>
  </conditionalFormatting>
  <conditionalFormatting sqref="AB433:AG433">
    <cfRule type="expression" dxfId="9395" priority="9362">
      <formula>$R433&lt;2</formula>
    </cfRule>
    <cfRule type="expression" dxfId="9394" priority="9397">
      <formula>$Q433&gt;2</formula>
    </cfRule>
  </conditionalFormatting>
  <conditionalFormatting sqref="AH433:AM433">
    <cfRule type="expression" dxfId="9393" priority="9363">
      <formula>$R433&lt;3</formula>
    </cfRule>
    <cfRule type="expression" dxfId="9392" priority="9396">
      <formula>$Q433&gt;3</formula>
    </cfRule>
  </conditionalFormatting>
  <conditionalFormatting sqref="AN433:AS433">
    <cfRule type="expression" dxfId="9391" priority="9364">
      <formula>$R433&lt;4</formula>
    </cfRule>
    <cfRule type="expression" dxfId="9390" priority="9395">
      <formula>$Q433&gt;4</formula>
    </cfRule>
  </conditionalFormatting>
  <conditionalFormatting sqref="AT433:AY433">
    <cfRule type="expression" dxfId="9389" priority="9365">
      <formula>$R433&lt;5</formula>
    </cfRule>
    <cfRule type="expression" dxfId="9388" priority="9394">
      <formula>$Q433&gt;5</formula>
    </cfRule>
  </conditionalFormatting>
  <conditionalFormatting sqref="AZ433:BE433">
    <cfRule type="expression" dxfId="9387" priority="9366">
      <formula>$R433&lt;6</formula>
    </cfRule>
    <cfRule type="expression" dxfId="9386" priority="9393">
      <formula>$Q433&gt;6</formula>
    </cfRule>
  </conditionalFormatting>
  <conditionalFormatting sqref="BF433:BK433">
    <cfRule type="expression" dxfId="9385" priority="9367">
      <formula>$R433&lt;7</formula>
    </cfRule>
    <cfRule type="expression" dxfId="9384" priority="9392">
      <formula>$Q433&gt;7</formula>
    </cfRule>
  </conditionalFormatting>
  <conditionalFormatting sqref="BL433:BQ433">
    <cfRule type="expression" dxfId="9383" priority="9368">
      <formula>$R433&lt;8</formula>
    </cfRule>
    <cfRule type="expression" dxfId="9382" priority="9391">
      <formula>$Q433&gt;8</formula>
    </cfRule>
  </conditionalFormatting>
  <conditionalFormatting sqref="BR433:BW433">
    <cfRule type="expression" dxfId="9381" priority="9369">
      <formula>$R433&lt;9</formula>
    </cfRule>
    <cfRule type="expression" dxfId="9380" priority="9390">
      <formula>$Q433&gt;9</formula>
    </cfRule>
  </conditionalFormatting>
  <conditionalFormatting sqref="BX433:CC433">
    <cfRule type="expression" dxfId="9379" priority="9370">
      <formula>$R433&lt;10</formula>
    </cfRule>
    <cfRule type="expression" dxfId="9378" priority="9389">
      <formula>$Q433&gt;10</formula>
    </cfRule>
  </conditionalFormatting>
  <conditionalFormatting sqref="CD433:CI433">
    <cfRule type="expression" dxfId="9377" priority="9371">
      <formula>$R433&lt;11</formula>
    </cfRule>
    <cfRule type="expression" dxfId="9376" priority="9388">
      <formula>$Q433&gt;11</formula>
    </cfRule>
  </conditionalFormatting>
  <conditionalFormatting sqref="CJ433:CO433">
    <cfRule type="expression" dxfId="9375" priority="9372">
      <formula>$R433&lt;12</formula>
    </cfRule>
    <cfRule type="expression" dxfId="9374" priority="9387">
      <formula>$Q433&gt;12</formula>
    </cfRule>
  </conditionalFormatting>
  <conditionalFormatting sqref="CP433:CU433">
    <cfRule type="expression" dxfId="9373" priority="9373">
      <formula>$R433&lt;13</formula>
    </cfRule>
    <cfRule type="expression" dxfId="9372" priority="9386">
      <formula>$Q433&gt;13</formula>
    </cfRule>
  </conditionalFormatting>
  <conditionalFormatting sqref="CV433:DA433">
    <cfRule type="expression" dxfId="9371" priority="9374">
      <formula>$R433&lt;14</formula>
    </cfRule>
    <cfRule type="expression" dxfId="9370" priority="9385">
      <formula>$Q433&gt;14</formula>
    </cfRule>
  </conditionalFormatting>
  <conditionalFormatting sqref="DB433:DG433">
    <cfRule type="expression" dxfId="9369" priority="9375">
      <formula>$R433&lt;15</formula>
    </cfRule>
    <cfRule type="expression" dxfId="9368" priority="9384">
      <formula>$Q433&gt;15</formula>
    </cfRule>
  </conditionalFormatting>
  <conditionalFormatting sqref="DH433:DM433">
    <cfRule type="expression" dxfId="9367" priority="9376">
      <formula>$R433&lt;16</formula>
    </cfRule>
    <cfRule type="expression" dxfId="9366" priority="9383">
      <formula>$Q433&gt;16</formula>
    </cfRule>
  </conditionalFormatting>
  <conditionalFormatting sqref="DN433:DS433">
    <cfRule type="expression" dxfId="9365" priority="9377">
      <formula>$R433&lt;17</formula>
    </cfRule>
    <cfRule type="expression" dxfId="9364" priority="9382">
      <formula>$Q433&gt;17</formula>
    </cfRule>
  </conditionalFormatting>
  <conditionalFormatting sqref="DT433:DY433">
    <cfRule type="expression" dxfId="9363" priority="9378">
      <formula>$R433&lt;18</formula>
    </cfRule>
    <cfRule type="expression" dxfId="9362" priority="9381">
      <formula>$Q433&gt;18</formula>
    </cfRule>
  </conditionalFormatting>
  <conditionalFormatting sqref="DZ433:EE433">
    <cfRule type="expression" dxfId="9361" priority="9379">
      <formula>$R433&lt;19</formula>
    </cfRule>
    <cfRule type="expression" dxfId="9360" priority="9380">
      <formula>$Q433&gt;19</formula>
    </cfRule>
  </conditionalFormatting>
  <conditionalFormatting sqref="V434:EE434">
    <cfRule type="expression" dxfId="9359" priority="9360">
      <formula>$Q434&gt;=1</formula>
    </cfRule>
  </conditionalFormatting>
  <conditionalFormatting sqref="V434:AA434">
    <cfRule type="expression" dxfId="9358" priority="9322">
      <formula>$R434&lt;1</formula>
    </cfRule>
    <cfRule type="expression" dxfId="9357" priority="9359">
      <formula>$Q434&gt;1</formula>
    </cfRule>
  </conditionalFormatting>
  <conditionalFormatting sqref="AB434:AG434">
    <cfRule type="expression" dxfId="9356" priority="9323">
      <formula>$R434&lt;2</formula>
    </cfRule>
    <cfRule type="expression" dxfId="9355" priority="9358">
      <formula>$Q434&gt;2</formula>
    </cfRule>
  </conditionalFormatting>
  <conditionalFormatting sqref="AH434:AM434">
    <cfRule type="expression" dxfId="9354" priority="9324">
      <formula>$R434&lt;3</formula>
    </cfRule>
    <cfRule type="expression" dxfId="9353" priority="9357">
      <formula>$Q434&gt;3</formula>
    </cfRule>
  </conditionalFormatting>
  <conditionalFormatting sqref="AN434:AS434">
    <cfRule type="expression" dxfId="9352" priority="9325">
      <formula>$R434&lt;4</formula>
    </cfRule>
    <cfRule type="expression" dxfId="9351" priority="9356">
      <formula>$Q434&gt;4</formula>
    </cfRule>
  </conditionalFormatting>
  <conditionalFormatting sqref="AT434:AY434">
    <cfRule type="expression" dxfId="9350" priority="9326">
      <formula>$R434&lt;5</formula>
    </cfRule>
    <cfRule type="expression" dxfId="9349" priority="9355">
      <formula>$Q434&gt;5</formula>
    </cfRule>
  </conditionalFormatting>
  <conditionalFormatting sqref="AZ434:BE434">
    <cfRule type="expression" dxfId="9348" priority="9327">
      <formula>$R434&lt;6</formula>
    </cfRule>
    <cfRule type="expression" dxfId="9347" priority="9354">
      <formula>$Q434&gt;6</formula>
    </cfRule>
  </conditionalFormatting>
  <conditionalFormatting sqref="BF434:BK434">
    <cfRule type="expression" dxfId="9346" priority="9328">
      <formula>$R434&lt;7</formula>
    </cfRule>
    <cfRule type="expression" dxfId="9345" priority="9353">
      <formula>$Q434&gt;7</formula>
    </cfRule>
  </conditionalFormatting>
  <conditionalFormatting sqref="BL434:BQ434">
    <cfRule type="expression" dxfId="9344" priority="9329">
      <formula>$R434&lt;8</formula>
    </cfRule>
    <cfRule type="expression" dxfId="9343" priority="9352">
      <formula>$Q434&gt;8</formula>
    </cfRule>
  </conditionalFormatting>
  <conditionalFormatting sqref="BR434:BW434">
    <cfRule type="expression" dxfId="9342" priority="9330">
      <formula>$R434&lt;9</formula>
    </cfRule>
    <cfRule type="expression" dxfId="9341" priority="9351">
      <formula>$Q434&gt;9</formula>
    </cfRule>
  </conditionalFormatting>
  <conditionalFormatting sqref="BX434:CC434">
    <cfRule type="expression" dxfId="9340" priority="9331">
      <formula>$R434&lt;10</formula>
    </cfRule>
    <cfRule type="expression" dxfId="9339" priority="9350">
      <formula>$Q434&gt;10</formula>
    </cfRule>
  </conditionalFormatting>
  <conditionalFormatting sqref="CD434:CI434">
    <cfRule type="expression" dxfId="9338" priority="9332">
      <formula>$R434&lt;11</formula>
    </cfRule>
    <cfRule type="expression" dxfId="9337" priority="9349">
      <formula>$Q434&gt;11</formula>
    </cfRule>
  </conditionalFormatting>
  <conditionalFormatting sqref="CJ434:CO434">
    <cfRule type="expression" dxfId="9336" priority="9333">
      <formula>$R434&lt;12</formula>
    </cfRule>
    <cfRule type="expression" dxfId="9335" priority="9348">
      <formula>$Q434&gt;12</formula>
    </cfRule>
  </conditionalFormatting>
  <conditionalFormatting sqref="CP434:CU434">
    <cfRule type="expression" dxfId="9334" priority="9334">
      <formula>$R434&lt;13</formula>
    </cfRule>
    <cfRule type="expression" dxfId="9333" priority="9347">
      <formula>$Q434&gt;13</formula>
    </cfRule>
  </conditionalFormatting>
  <conditionalFormatting sqref="CV434:DA434">
    <cfRule type="expression" dxfId="9332" priority="9335">
      <formula>$R434&lt;14</formula>
    </cfRule>
    <cfRule type="expression" dxfId="9331" priority="9346">
      <formula>$Q434&gt;14</formula>
    </cfRule>
  </conditionalFormatting>
  <conditionalFormatting sqref="DB434:DG434">
    <cfRule type="expression" dxfId="9330" priority="9336">
      <formula>$R434&lt;15</formula>
    </cfRule>
    <cfRule type="expression" dxfId="9329" priority="9345">
      <formula>$Q434&gt;15</formula>
    </cfRule>
  </conditionalFormatting>
  <conditionalFormatting sqref="DH434:DM434">
    <cfRule type="expression" dxfId="9328" priority="9337">
      <formula>$R434&lt;16</formula>
    </cfRule>
    <cfRule type="expression" dxfId="9327" priority="9344">
      <formula>$Q434&gt;16</formula>
    </cfRule>
  </conditionalFormatting>
  <conditionalFormatting sqref="DN434:DS434">
    <cfRule type="expression" dxfId="9326" priority="9338">
      <formula>$R434&lt;17</formula>
    </cfRule>
    <cfRule type="expression" dxfId="9325" priority="9343">
      <formula>$Q434&gt;17</formula>
    </cfRule>
  </conditionalFormatting>
  <conditionalFormatting sqref="DT434:DY434">
    <cfRule type="expression" dxfId="9324" priority="9339">
      <formula>$R434&lt;18</formula>
    </cfRule>
    <cfRule type="expression" dxfId="9323" priority="9342">
      <formula>$Q434&gt;18</formula>
    </cfRule>
  </conditionalFormatting>
  <conditionalFormatting sqref="DZ434:EE434">
    <cfRule type="expression" dxfId="9322" priority="9340">
      <formula>$R434&lt;19</formula>
    </cfRule>
    <cfRule type="expression" dxfId="9321" priority="9341">
      <formula>$Q434&gt;19</formula>
    </cfRule>
  </conditionalFormatting>
  <conditionalFormatting sqref="V435:EE435">
    <cfRule type="expression" dxfId="9320" priority="9321">
      <formula>$Q435&gt;=1</formula>
    </cfRule>
  </conditionalFormatting>
  <conditionalFormatting sqref="V435:AA435">
    <cfRule type="expression" dxfId="9319" priority="9283">
      <formula>$R435&lt;1</formula>
    </cfRule>
    <cfRule type="expression" dxfId="9318" priority="9320">
      <formula>$Q435&gt;1</formula>
    </cfRule>
  </conditionalFormatting>
  <conditionalFormatting sqref="AB435:AG435">
    <cfRule type="expression" dxfId="9317" priority="9284">
      <formula>$R435&lt;2</formula>
    </cfRule>
    <cfRule type="expression" dxfId="9316" priority="9319">
      <formula>$Q435&gt;2</formula>
    </cfRule>
  </conditionalFormatting>
  <conditionalFormatting sqref="AH435:AM435">
    <cfRule type="expression" dxfId="9315" priority="9285">
      <formula>$R435&lt;3</formula>
    </cfRule>
    <cfRule type="expression" dxfId="9314" priority="9318">
      <formula>$Q435&gt;3</formula>
    </cfRule>
  </conditionalFormatting>
  <conditionalFormatting sqref="AN435:AS435">
    <cfRule type="expression" dxfId="9313" priority="9286">
      <formula>$R435&lt;4</formula>
    </cfRule>
    <cfRule type="expression" dxfId="9312" priority="9317">
      <formula>$Q435&gt;4</formula>
    </cfRule>
  </conditionalFormatting>
  <conditionalFormatting sqref="AT435:AY435">
    <cfRule type="expression" dxfId="9311" priority="9287">
      <formula>$R435&lt;5</formula>
    </cfRule>
    <cfRule type="expression" dxfId="9310" priority="9316">
      <formula>$Q435&gt;5</formula>
    </cfRule>
  </conditionalFormatting>
  <conditionalFormatting sqref="AZ435:BE435">
    <cfRule type="expression" dxfId="9309" priority="9288">
      <formula>$R435&lt;6</formula>
    </cfRule>
    <cfRule type="expression" dxfId="9308" priority="9315">
      <formula>$Q435&gt;6</formula>
    </cfRule>
  </conditionalFormatting>
  <conditionalFormatting sqref="BF435:BK435">
    <cfRule type="expression" dxfId="9307" priority="9289">
      <formula>$R435&lt;7</formula>
    </cfRule>
    <cfRule type="expression" dxfId="9306" priority="9314">
      <formula>$Q435&gt;7</formula>
    </cfRule>
  </conditionalFormatting>
  <conditionalFormatting sqref="BL435:BQ435">
    <cfRule type="expression" dxfId="9305" priority="9290">
      <formula>$R435&lt;8</formula>
    </cfRule>
    <cfRule type="expression" dxfId="9304" priority="9313">
      <formula>$Q435&gt;8</formula>
    </cfRule>
  </conditionalFormatting>
  <conditionalFormatting sqref="BR435:BW435">
    <cfRule type="expression" dxfId="9303" priority="9291">
      <formula>$R435&lt;9</formula>
    </cfRule>
    <cfRule type="expression" dxfId="9302" priority="9312">
      <formula>$Q435&gt;9</formula>
    </cfRule>
  </conditionalFormatting>
  <conditionalFormatting sqref="BX435:CC435">
    <cfRule type="expression" dxfId="9301" priority="9292">
      <formula>$R435&lt;10</formula>
    </cfRule>
    <cfRule type="expression" dxfId="9300" priority="9311">
      <formula>$Q435&gt;10</formula>
    </cfRule>
  </conditionalFormatting>
  <conditionalFormatting sqref="CD435:CI435">
    <cfRule type="expression" dxfId="9299" priority="9293">
      <formula>$R435&lt;11</formula>
    </cfRule>
    <cfRule type="expression" dxfId="9298" priority="9310">
      <formula>$Q435&gt;11</formula>
    </cfRule>
  </conditionalFormatting>
  <conditionalFormatting sqref="CJ435:CO435">
    <cfRule type="expression" dxfId="9297" priority="9294">
      <formula>$R435&lt;12</formula>
    </cfRule>
    <cfRule type="expression" dxfId="9296" priority="9309">
      <formula>$Q435&gt;12</formula>
    </cfRule>
  </conditionalFormatting>
  <conditionalFormatting sqref="CP435:CU435">
    <cfRule type="expression" dxfId="9295" priority="9295">
      <formula>$R435&lt;13</formula>
    </cfRule>
    <cfRule type="expression" dxfId="9294" priority="9308">
      <formula>$Q435&gt;13</formula>
    </cfRule>
  </conditionalFormatting>
  <conditionalFormatting sqref="CV435:DA435">
    <cfRule type="expression" dxfId="9293" priority="9296">
      <formula>$R435&lt;14</formula>
    </cfRule>
    <cfRule type="expression" dxfId="9292" priority="9307">
      <formula>$Q435&gt;14</formula>
    </cfRule>
  </conditionalFormatting>
  <conditionalFormatting sqref="DB435:DG435">
    <cfRule type="expression" dxfId="9291" priority="9297">
      <formula>$R435&lt;15</formula>
    </cfRule>
    <cfRule type="expression" dxfId="9290" priority="9306">
      <formula>$Q435&gt;15</formula>
    </cfRule>
  </conditionalFormatting>
  <conditionalFormatting sqref="DH435:DM435">
    <cfRule type="expression" dxfId="9289" priority="9298">
      <formula>$R435&lt;16</formula>
    </cfRule>
    <cfRule type="expression" dxfId="9288" priority="9305">
      <formula>$Q435&gt;16</formula>
    </cfRule>
  </conditionalFormatting>
  <conditionalFormatting sqref="DN435:DS435">
    <cfRule type="expression" dxfId="9287" priority="9299">
      <formula>$R435&lt;17</formula>
    </cfRule>
    <cfRule type="expression" dxfId="9286" priority="9304">
      <formula>$Q435&gt;17</formula>
    </cfRule>
  </conditionalFormatting>
  <conditionalFormatting sqref="DT435:DY435">
    <cfRule type="expression" dxfId="9285" priority="9300">
      <formula>$R435&lt;18</formula>
    </cfRule>
    <cfRule type="expression" dxfId="9284" priority="9303">
      <formula>$Q435&gt;18</formula>
    </cfRule>
  </conditionalFormatting>
  <conditionalFormatting sqref="DZ435:EE435">
    <cfRule type="expression" dxfId="9283" priority="9301">
      <formula>$R435&lt;19</formula>
    </cfRule>
    <cfRule type="expression" dxfId="9282" priority="9302">
      <formula>$Q435&gt;19</formula>
    </cfRule>
  </conditionalFormatting>
  <conditionalFormatting sqref="V436:EE436">
    <cfRule type="expression" dxfId="9281" priority="9282">
      <formula>$Q436&gt;=1</formula>
    </cfRule>
  </conditionalFormatting>
  <conditionalFormatting sqref="V436:AA436">
    <cfRule type="expression" dxfId="9280" priority="9244">
      <formula>$R436&lt;1</formula>
    </cfRule>
    <cfRule type="expression" dxfId="9279" priority="9281">
      <formula>$Q436&gt;1</formula>
    </cfRule>
  </conditionalFormatting>
  <conditionalFormatting sqref="AB436:AG436">
    <cfRule type="expression" dxfId="9278" priority="9245">
      <formula>$R436&lt;2</formula>
    </cfRule>
    <cfRule type="expression" dxfId="9277" priority="9280">
      <formula>$Q436&gt;2</formula>
    </cfRule>
  </conditionalFormatting>
  <conditionalFormatting sqref="AH436:AM436">
    <cfRule type="expression" dxfId="9276" priority="9246">
      <formula>$R436&lt;3</formula>
    </cfRule>
    <cfRule type="expression" dxfId="9275" priority="9279">
      <formula>$Q436&gt;3</formula>
    </cfRule>
  </conditionalFormatting>
  <conditionalFormatting sqref="AN436:AS436">
    <cfRule type="expression" dxfId="9274" priority="9247">
      <formula>$R436&lt;4</formula>
    </cfRule>
    <cfRule type="expression" dxfId="9273" priority="9278">
      <formula>$Q436&gt;4</formula>
    </cfRule>
  </conditionalFormatting>
  <conditionalFormatting sqref="AT436:AY436">
    <cfRule type="expression" dxfId="9272" priority="9248">
      <formula>$R436&lt;5</formula>
    </cfRule>
    <cfRule type="expression" dxfId="9271" priority="9277">
      <formula>$Q436&gt;5</formula>
    </cfRule>
  </conditionalFormatting>
  <conditionalFormatting sqref="AZ436:BE436">
    <cfRule type="expression" dxfId="9270" priority="9249">
      <formula>$R436&lt;6</formula>
    </cfRule>
    <cfRule type="expression" dxfId="9269" priority="9276">
      <formula>$Q436&gt;6</formula>
    </cfRule>
  </conditionalFormatting>
  <conditionalFormatting sqref="BF436:BK436">
    <cfRule type="expression" dxfId="9268" priority="9250">
      <formula>$R436&lt;7</formula>
    </cfRule>
    <cfRule type="expression" dxfId="9267" priority="9275">
      <formula>$Q436&gt;7</formula>
    </cfRule>
  </conditionalFormatting>
  <conditionalFormatting sqref="BL436:BQ436">
    <cfRule type="expression" dxfId="9266" priority="9251">
      <formula>$R436&lt;8</formula>
    </cfRule>
    <cfRule type="expression" dxfId="9265" priority="9274">
      <formula>$Q436&gt;8</formula>
    </cfRule>
  </conditionalFormatting>
  <conditionalFormatting sqref="BR436:BW436">
    <cfRule type="expression" dxfId="9264" priority="9252">
      <formula>$R436&lt;9</formula>
    </cfRule>
    <cfRule type="expression" dxfId="9263" priority="9273">
      <formula>$Q436&gt;9</formula>
    </cfRule>
  </conditionalFormatting>
  <conditionalFormatting sqref="BX436:CC436">
    <cfRule type="expression" dxfId="9262" priority="9253">
      <formula>$R436&lt;10</formula>
    </cfRule>
    <cfRule type="expression" dxfId="9261" priority="9272">
      <formula>$Q436&gt;10</formula>
    </cfRule>
  </conditionalFormatting>
  <conditionalFormatting sqref="CD436:CI436">
    <cfRule type="expression" dxfId="9260" priority="9254">
      <formula>$R436&lt;11</formula>
    </cfRule>
    <cfRule type="expression" dxfId="9259" priority="9271">
      <formula>$Q436&gt;11</formula>
    </cfRule>
  </conditionalFormatting>
  <conditionalFormatting sqref="CJ436:CO436">
    <cfRule type="expression" dxfId="9258" priority="9255">
      <formula>$R436&lt;12</formula>
    </cfRule>
    <cfRule type="expression" dxfId="9257" priority="9270">
      <formula>$Q436&gt;12</formula>
    </cfRule>
  </conditionalFormatting>
  <conditionalFormatting sqref="CP436:CU436">
    <cfRule type="expression" dxfId="9256" priority="9256">
      <formula>$R436&lt;13</formula>
    </cfRule>
    <cfRule type="expression" dxfId="9255" priority="9269">
      <formula>$Q436&gt;13</formula>
    </cfRule>
  </conditionalFormatting>
  <conditionalFormatting sqref="CV436:DA436">
    <cfRule type="expression" dxfId="9254" priority="9257">
      <formula>$R436&lt;14</formula>
    </cfRule>
    <cfRule type="expression" dxfId="9253" priority="9268">
      <formula>$Q436&gt;14</formula>
    </cfRule>
  </conditionalFormatting>
  <conditionalFormatting sqref="DB436:DG436">
    <cfRule type="expression" dxfId="9252" priority="9258">
      <formula>$R436&lt;15</formula>
    </cfRule>
    <cfRule type="expression" dxfId="9251" priority="9267">
      <formula>$Q436&gt;15</formula>
    </cfRule>
  </conditionalFormatting>
  <conditionalFormatting sqref="DH436:DM436">
    <cfRule type="expression" dxfId="9250" priority="9259">
      <formula>$R436&lt;16</formula>
    </cfRule>
    <cfRule type="expression" dxfId="9249" priority="9266">
      <formula>$Q436&gt;16</formula>
    </cfRule>
  </conditionalFormatting>
  <conditionalFormatting sqref="DN436:DS436">
    <cfRule type="expression" dxfId="9248" priority="9260">
      <formula>$R436&lt;17</formula>
    </cfRule>
    <cfRule type="expression" dxfId="9247" priority="9265">
      <formula>$Q436&gt;17</formula>
    </cfRule>
  </conditionalFormatting>
  <conditionalFormatting sqref="DT436:DY436">
    <cfRule type="expression" dxfId="9246" priority="9261">
      <formula>$R436&lt;18</formula>
    </cfRule>
    <cfRule type="expression" dxfId="9245" priority="9264">
      <formula>$Q436&gt;18</formula>
    </cfRule>
  </conditionalFormatting>
  <conditionalFormatting sqref="DZ436:EE436">
    <cfRule type="expression" dxfId="9244" priority="9262">
      <formula>$R436&lt;19</formula>
    </cfRule>
    <cfRule type="expression" dxfId="9243" priority="9263">
      <formula>$Q436&gt;19</formula>
    </cfRule>
  </conditionalFormatting>
  <conditionalFormatting sqref="V437:EE437">
    <cfRule type="expression" dxfId="9242" priority="9243">
      <formula>$Q437&gt;=1</formula>
    </cfRule>
  </conditionalFormatting>
  <conditionalFormatting sqref="V437:AA437">
    <cfRule type="expression" dxfId="9241" priority="9205">
      <formula>$R437&lt;1</formula>
    </cfRule>
    <cfRule type="expression" dxfId="9240" priority="9242">
      <formula>$Q437&gt;1</formula>
    </cfRule>
  </conditionalFormatting>
  <conditionalFormatting sqref="AB437:AG437">
    <cfRule type="expression" dxfId="9239" priority="9206">
      <formula>$R437&lt;2</formula>
    </cfRule>
    <cfRule type="expression" dxfId="9238" priority="9241">
      <formula>$Q437&gt;2</formula>
    </cfRule>
  </conditionalFormatting>
  <conditionalFormatting sqref="AH437:AM437">
    <cfRule type="expression" dxfId="9237" priority="9207">
      <formula>$R437&lt;3</formula>
    </cfRule>
    <cfRule type="expression" dxfId="9236" priority="9240">
      <formula>$Q437&gt;3</formula>
    </cfRule>
  </conditionalFormatting>
  <conditionalFormatting sqref="AN437:AS437">
    <cfRule type="expression" dxfId="9235" priority="9208">
      <formula>$R437&lt;4</formula>
    </cfRule>
    <cfRule type="expression" dxfId="9234" priority="9239">
      <formula>$Q437&gt;4</formula>
    </cfRule>
  </conditionalFormatting>
  <conditionalFormatting sqref="AT437:AY437">
    <cfRule type="expression" dxfId="9233" priority="9209">
      <formula>$R437&lt;5</formula>
    </cfRule>
    <cfRule type="expression" dxfId="9232" priority="9238">
      <formula>$Q437&gt;5</formula>
    </cfRule>
  </conditionalFormatting>
  <conditionalFormatting sqref="AZ437:BE437">
    <cfRule type="expression" dxfId="9231" priority="9210">
      <formula>$R437&lt;6</formula>
    </cfRule>
    <cfRule type="expression" dxfId="9230" priority="9237">
      <formula>$Q437&gt;6</formula>
    </cfRule>
  </conditionalFormatting>
  <conditionalFormatting sqref="BF437:BK437">
    <cfRule type="expression" dxfId="9229" priority="9211">
      <formula>$R437&lt;7</formula>
    </cfRule>
    <cfRule type="expression" dxfId="9228" priority="9236">
      <formula>$Q437&gt;7</formula>
    </cfRule>
  </conditionalFormatting>
  <conditionalFormatting sqref="BL437:BQ437">
    <cfRule type="expression" dxfId="9227" priority="9212">
      <formula>$R437&lt;8</formula>
    </cfRule>
    <cfRule type="expression" dxfId="9226" priority="9235">
      <formula>$Q437&gt;8</formula>
    </cfRule>
  </conditionalFormatting>
  <conditionalFormatting sqref="BR437:BW437">
    <cfRule type="expression" dxfId="9225" priority="9213">
      <formula>$R437&lt;9</formula>
    </cfRule>
    <cfRule type="expression" dxfId="9224" priority="9234">
      <formula>$Q437&gt;9</formula>
    </cfRule>
  </conditionalFormatting>
  <conditionalFormatting sqref="BX437:CC437">
    <cfRule type="expression" dxfId="9223" priority="9214">
      <formula>$R437&lt;10</formula>
    </cfRule>
    <cfRule type="expression" dxfId="9222" priority="9233">
      <formula>$Q437&gt;10</formula>
    </cfRule>
  </conditionalFormatting>
  <conditionalFormatting sqref="CD437:CI437">
    <cfRule type="expression" dxfId="9221" priority="9215">
      <formula>$R437&lt;11</formula>
    </cfRule>
    <cfRule type="expression" dxfId="9220" priority="9232">
      <formula>$Q437&gt;11</formula>
    </cfRule>
  </conditionalFormatting>
  <conditionalFormatting sqref="CJ437:CO437">
    <cfRule type="expression" dxfId="9219" priority="9216">
      <formula>$R437&lt;12</formula>
    </cfRule>
    <cfRule type="expression" dxfId="9218" priority="9231">
      <formula>$Q437&gt;12</formula>
    </cfRule>
  </conditionalFormatting>
  <conditionalFormatting sqref="CP437:CU437">
    <cfRule type="expression" dxfId="9217" priority="9217">
      <formula>$R437&lt;13</formula>
    </cfRule>
    <cfRule type="expression" dxfId="9216" priority="9230">
      <formula>$Q437&gt;13</formula>
    </cfRule>
  </conditionalFormatting>
  <conditionalFormatting sqref="CV437:DA437">
    <cfRule type="expression" dxfId="9215" priority="9218">
      <formula>$R437&lt;14</formula>
    </cfRule>
    <cfRule type="expression" dxfId="9214" priority="9229">
      <formula>$Q437&gt;14</formula>
    </cfRule>
  </conditionalFormatting>
  <conditionalFormatting sqref="DB437:DG437">
    <cfRule type="expression" dxfId="9213" priority="9219">
      <formula>$R437&lt;15</formula>
    </cfRule>
    <cfRule type="expression" dxfId="9212" priority="9228">
      <formula>$Q437&gt;15</formula>
    </cfRule>
  </conditionalFormatting>
  <conditionalFormatting sqref="DH437:DM437">
    <cfRule type="expression" dxfId="9211" priority="9220">
      <formula>$R437&lt;16</formula>
    </cfRule>
    <cfRule type="expression" dxfId="9210" priority="9227">
      <formula>$Q437&gt;16</formula>
    </cfRule>
  </conditionalFormatting>
  <conditionalFormatting sqref="DN437:DS437">
    <cfRule type="expression" dxfId="9209" priority="9221">
      <formula>$R437&lt;17</formula>
    </cfRule>
    <cfRule type="expression" dxfId="9208" priority="9226">
      <formula>$Q437&gt;17</formula>
    </cfRule>
  </conditionalFormatting>
  <conditionalFormatting sqref="DT437:DY437">
    <cfRule type="expression" dxfId="9207" priority="9222">
      <formula>$R437&lt;18</formula>
    </cfRule>
    <cfRule type="expression" dxfId="9206" priority="9225">
      <formula>$Q437&gt;18</formula>
    </cfRule>
  </conditionalFormatting>
  <conditionalFormatting sqref="DZ437:EE437">
    <cfRule type="expression" dxfId="9205" priority="9223">
      <formula>$R437&lt;19</formula>
    </cfRule>
    <cfRule type="expression" dxfId="9204" priority="9224">
      <formula>$Q437&gt;19</formula>
    </cfRule>
  </conditionalFormatting>
  <conditionalFormatting sqref="V438:EE438">
    <cfRule type="expression" dxfId="9203" priority="9204">
      <formula>$Q438&gt;=1</formula>
    </cfRule>
  </conditionalFormatting>
  <conditionalFormatting sqref="V438:AA438">
    <cfRule type="expression" dxfId="9202" priority="9166">
      <formula>$R438&lt;1</formula>
    </cfRule>
    <cfRule type="expression" dxfId="9201" priority="9203">
      <formula>$Q438&gt;1</formula>
    </cfRule>
  </conditionalFormatting>
  <conditionalFormatting sqref="AB438:AG438">
    <cfRule type="expression" dxfId="9200" priority="9167">
      <formula>$R438&lt;2</formula>
    </cfRule>
    <cfRule type="expression" dxfId="9199" priority="9202">
      <formula>$Q438&gt;2</formula>
    </cfRule>
  </conditionalFormatting>
  <conditionalFormatting sqref="AH438:AM438">
    <cfRule type="expression" dxfId="9198" priority="9168">
      <formula>$R438&lt;3</formula>
    </cfRule>
    <cfRule type="expression" dxfId="9197" priority="9201">
      <formula>$Q438&gt;3</formula>
    </cfRule>
  </conditionalFormatting>
  <conditionalFormatting sqref="AN438:AS438">
    <cfRule type="expression" dxfId="9196" priority="9169">
      <formula>$R438&lt;4</formula>
    </cfRule>
    <cfRule type="expression" dxfId="9195" priority="9200">
      <formula>$Q438&gt;4</formula>
    </cfRule>
  </conditionalFormatting>
  <conditionalFormatting sqref="AT438:AY438">
    <cfRule type="expression" dxfId="9194" priority="9170">
      <formula>$R438&lt;5</formula>
    </cfRule>
    <cfRule type="expression" dxfId="9193" priority="9199">
      <formula>$Q438&gt;5</formula>
    </cfRule>
  </conditionalFormatting>
  <conditionalFormatting sqref="AZ438:BE438">
    <cfRule type="expression" dxfId="9192" priority="9171">
      <formula>$R438&lt;6</formula>
    </cfRule>
    <cfRule type="expression" dxfId="9191" priority="9198">
      <formula>$Q438&gt;6</formula>
    </cfRule>
  </conditionalFormatting>
  <conditionalFormatting sqref="BF438:BK438">
    <cfRule type="expression" dxfId="9190" priority="9172">
      <formula>$R438&lt;7</formula>
    </cfRule>
    <cfRule type="expression" dxfId="9189" priority="9197">
      <formula>$Q438&gt;7</formula>
    </cfRule>
  </conditionalFormatting>
  <conditionalFormatting sqref="BL438:BQ438">
    <cfRule type="expression" dxfId="9188" priority="9173">
      <formula>$R438&lt;8</formula>
    </cfRule>
    <cfRule type="expression" dxfId="9187" priority="9196">
      <formula>$Q438&gt;8</formula>
    </cfRule>
  </conditionalFormatting>
  <conditionalFormatting sqref="BR438:BW438">
    <cfRule type="expression" dxfId="9186" priority="9174">
      <formula>$R438&lt;9</formula>
    </cfRule>
    <cfRule type="expression" dxfId="9185" priority="9195">
      <formula>$Q438&gt;9</formula>
    </cfRule>
  </conditionalFormatting>
  <conditionalFormatting sqref="BX438:CC438">
    <cfRule type="expression" dxfId="9184" priority="9175">
      <formula>$R438&lt;10</formula>
    </cfRule>
    <cfRule type="expression" dxfId="9183" priority="9194">
      <formula>$Q438&gt;10</formula>
    </cfRule>
  </conditionalFormatting>
  <conditionalFormatting sqref="CD438:CI438">
    <cfRule type="expression" dxfId="9182" priority="9176">
      <formula>$R438&lt;11</formula>
    </cfRule>
    <cfRule type="expression" dxfId="9181" priority="9193">
      <formula>$Q438&gt;11</formula>
    </cfRule>
  </conditionalFormatting>
  <conditionalFormatting sqref="CJ438:CO438">
    <cfRule type="expression" dxfId="9180" priority="9177">
      <formula>$R438&lt;12</formula>
    </cfRule>
    <cfRule type="expression" dxfId="9179" priority="9192">
      <formula>$Q438&gt;12</formula>
    </cfRule>
  </conditionalFormatting>
  <conditionalFormatting sqref="CP438:CU438">
    <cfRule type="expression" dxfId="9178" priority="9178">
      <formula>$R438&lt;13</formula>
    </cfRule>
    <cfRule type="expression" dxfId="9177" priority="9191">
      <formula>$Q438&gt;13</formula>
    </cfRule>
  </conditionalFormatting>
  <conditionalFormatting sqref="CV438:DA438">
    <cfRule type="expression" dxfId="9176" priority="9179">
      <formula>$R438&lt;14</formula>
    </cfRule>
    <cfRule type="expression" dxfId="9175" priority="9190">
      <formula>$Q438&gt;14</formula>
    </cfRule>
  </conditionalFormatting>
  <conditionalFormatting sqref="DB438:DG438">
    <cfRule type="expression" dxfId="9174" priority="9180">
      <formula>$R438&lt;15</formula>
    </cfRule>
    <cfRule type="expression" dxfId="9173" priority="9189">
      <formula>$Q438&gt;15</formula>
    </cfRule>
  </conditionalFormatting>
  <conditionalFormatting sqref="DH438:DM438">
    <cfRule type="expression" dxfId="9172" priority="9181">
      <formula>$R438&lt;16</formula>
    </cfRule>
    <cfRule type="expression" dxfId="9171" priority="9188">
      <formula>$Q438&gt;16</formula>
    </cfRule>
  </conditionalFormatting>
  <conditionalFormatting sqref="DN438:DS438">
    <cfRule type="expression" dxfId="9170" priority="9182">
      <formula>$R438&lt;17</formula>
    </cfRule>
    <cfRule type="expression" dxfId="9169" priority="9187">
      <formula>$Q438&gt;17</formula>
    </cfRule>
  </conditionalFormatting>
  <conditionalFormatting sqref="DT438:DY438">
    <cfRule type="expression" dxfId="9168" priority="9183">
      <formula>$R438&lt;18</formula>
    </cfRule>
    <cfRule type="expression" dxfId="9167" priority="9186">
      <formula>$Q438&gt;18</formula>
    </cfRule>
  </conditionalFormatting>
  <conditionalFormatting sqref="DZ438:EE438">
    <cfRule type="expression" dxfId="9166" priority="9184">
      <formula>$R438&lt;19</formula>
    </cfRule>
    <cfRule type="expression" dxfId="9165" priority="9185">
      <formula>$Q438&gt;19</formula>
    </cfRule>
  </conditionalFormatting>
  <conditionalFormatting sqref="V439:EE439">
    <cfRule type="expression" dxfId="9164" priority="9165">
      <formula>$Q439&gt;=1</formula>
    </cfRule>
  </conditionalFormatting>
  <conditionalFormatting sqref="V439:AA439">
    <cfRule type="expression" dxfId="9163" priority="9127">
      <formula>$R439&lt;1</formula>
    </cfRule>
    <cfRule type="expression" dxfId="9162" priority="9164">
      <formula>$Q439&gt;1</formula>
    </cfRule>
  </conditionalFormatting>
  <conditionalFormatting sqref="AB439:AG439">
    <cfRule type="expression" dxfId="9161" priority="9128">
      <formula>$R439&lt;2</formula>
    </cfRule>
    <cfRule type="expression" dxfId="9160" priority="9163">
      <formula>$Q439&gt;2</formula>
    </cfRule>
  </conditionalFormatting>
  <conditionalFormatting sqref="AH439:AM439">
    <cfRule type="expression" dxfId="9159" priority="9129">
      <formula>$R439&lt;3</formula>
    </cfRule>
    <cfRule type="expression" dxfId="9158" priority="9162">
      <formula>$Q439&gt;3</formula>
    </cfRule>
  </conditionalFormatting>
  <conditionalFormatting sqref="AN439:AS439">
    <cfRule type="expression" dxfId="9157" priority="9130">
      <formula>$R439&lt;4</formula>
    </cfRule>
    <cfRule type="expression" dxfId="9156" priority="9161">
      <formula>$Q439&gt;4</formula>
    </cfRule>
  </conditionalFormatting>
  <conditionalFormatting sqref="AT439:AY439">
    <cfRule type="expression" dxfId="9155" priority="9131">
      <formula>$R439&lt;5</formula>
    </cfRule>
    <cfRule type="expression" dxfId="9154" priority="9160">
      <formula>$Q439&gt;5</formula>
    </cfRule>
  </conditionalFormatting>
  <conditionalFormatting sqref="AZ439:BE439">
    <cfRule type="expression" dxfId="9153" priority="9132">
      <formula>$R439&lt;6</formula>
    </cfRule>
    <cfRule type="expression" dxfId="9152" priority="9159">
      <formula>$Q439&gt;6</formula>
    </cfRule>
  </conditionalFormatting>
  <conditionalFormatting sqref="BF439:BK439">
    <cfRule type="expression" dxfId="9151" priority="9133">
      <formula>$R439&lt;7</formula>
    </cfRule>
    <cfRule type="expression" dxfId="9150" priority="9158">
      <formula>$Q439&gt;7</formula>
    </cfRule>
  </conditionalFormatting>
  <conditionalFormatting sqref="BL439:BQ439">
    <cfRule type="expression" dxfId="9149" priority="9134">
      <formula>$R439&lt;8</formula>
    </cfRule>
    <cfRule type="expression" dxfId="9148" priority="9157">
      <formula>$Q439&gt;8</formula>
    </cfRule>
  </conditionalFormatting>
  <conditionalFormatting sqref="BR439:BW439">
    <cfRule type="expression" dxfId="9147" priority="9135">
      <formula>$R439&lt;9</formula>
    </cfRule>
    <cfRule type="expression" dxfId="9146" priority="9156">
      <formula>$Q439&gt;9</formula>
    </cfRule>
  </conditionalFormatting>
  <conditionalFormatting sqref="BX439:CC439">
    <cfRule type="expression" dxfId="9145" priority="9136">
      <formula>$R439&lt;10</formula>
    </cfRule>
    <cfRule type="expression" dxfId="9144" priority="9155">
      <formula>$Q439&gt;10</formula>
    </cfRule>
  </conditionalFormatting>
  <conditionalFormatting sqref="CD439:CI439">
    <cfRule type="expression" dxfId="9143" priority="9137">
      <formula>$R439&lt;11</formula>
    </cfRule>
    <cfRule type="expression" dxfId="9142" priority="9154">
      <formula>$Q439&gt;11</formula>
    </cfRule>
  </conditionalFormatting>
  <conditionalFormatting sqref="CJ439:CO439">
    <cfRule type="expression" dxfId="9141" priority="9138">
      <formula>$R439&lt;12</formula>
    </cfRule>
    <cfRule type="expression" dxfId="9140" priority="9153">
      <formula>$Q439&gt;12</formula>
    </cfRule>
  </conditionalFormatting>
  <conditionalFormatting sqref="CP439:CU439">
    <cfRule type="expression" dxfId="9139" priority="9139">
      <formula>$R439&lt;13</formula>
    </cfRule>
    <cfRule type="expression" dxfId="9138" priority="9152">
      <formula>$Q439&gt;13</formula>
    </cfRule>
  </conditionalFormatting>
  <conditionalFormatting sqref="CV439:DA439">
    <cfRule type="expression" dxfId="9137" priority="9140">
      <formula>$R439&lt;14</formula>
    </cfRule>
    <cfRule type="expression" dxfId="9136" priority="9151">
      <formula>$Q439&gt;14</formula>
    </cfRule>
  </conditionalFormatting>
  <conditionalFormatting sqref="DB439:DG439">
    <cfRule type="expression" dxfId="9135" priority="9141">
      <formula>$R439&lt;15</formula>
    </cfRule>
    <cfRule type="expression" dxfId="9134" priority="9150">
      <formula>$Q439&gt;15</formula>
    </cfRule>
  </conditionalFormatting>
  <conditionalFormatting sqref="DH439:DM439">
    <cfRule type="expression" dxfId="9133" priority="9142">
      <formula>$R439&lt;16</formula>
    </cfRule>
    <cfRule type="expression" dxfId="9132" priority="9149">
      <formula>$Q439&gt;16</formula>
    </cfRule>
  </conditionalFormatting>
  <conditionalFormatting sqref="DN439:DS439">
    <cfRule type="expression" dxfId="9131" priority="9143">
      <formula>$R439&lt;17</formula>
    </cfRule>
    <cfRule type="expression" dxfId="9130" priority="9148">
      <formula>$Q439&gt;17</formula>
    </cfRule>
  </conditionalFormatting>
  <conditionalFormatting sqref="DT439:DY439">
    <cfRule type="expression" dxfId="9129" priority="9144">
      <formula>$R439&lt;18</formula>
    </cfRule>
    <cfRule type="expression" dxfId="9128" priority="9147">
      <formula>$Q439&gt;18</formula>
    </cfRule>
  </conditionalFormatting>
  <conditionalFormatting sqref="DZ439:EE439">
    <cfRule type="expression" dxfId="9127" priority="9145">
      <formula>$R439&lt;19</formula>
    </cfRule>
    <cfRule type="expression" dxfId="9126" priority="9146">
      <formula>$Q439&gt;19</formula>
    </cfRule>
  </conditionalFormatting>
  <conditionalFormatting sqref="V440:EE440">
    <cfRule type="expression" dxfId="9125" priority="9126">
      <formula>$Q440&gt;=1</formula>
    </cfRule>
  </conditionalFormatting>
  <conditionalFormatting sqref="V440:AA440">
    <cfRule type="expression" dxfId="9124" priority="9088">
      <formula>$R440&lt;1</formula>
    </cfRule>
    <cfRule type="expression" dxfId="9123" priority="9125">
      <formula>$Q440&gt;1</formula>
    </cfRule>
  </conditionalFormatting>
  <conditionalFormatting sqref="AB440:AG440">
    <cfRule type="expression" dxfId="9122" priority="9089">
      <formula>$R440&lt;2</formula>
    </cfRule>
    <cfRule type="expression" dxfId="9121" priority="9124">
      <formula>$Q440&gt;2</formula>
    </cfRule>
  </conditionalFormatting>
  <conditionalFormatting sqref="AH440:AM440">
    <cfRule type="expression" dxfId="9120" priority="9090">
      <formula>$R440&lt;3</formula>
    </cfRule>
    <cfRule type="expression" dxfId="9119" priority="9123">
      <formula>$Q440&gt;3</formula>
    </cfRule>
  </conditionalFormatting>
  <conditionalFormatting sqref="AN440:AS440">
    <cfRule type="expression" dxfId="9118" priority="9091">
      <formula>$R440&lt;4</formula>
    </cfRule>
    <cfRule type="expression" dxfId="9117" priority="9122">
      <formula>$Q440&gt;4</formula>
    </cfRule>
  </conditionalFormatting>
  <conditionalFormatting sqref="AT440:AY440">
    <cfRule type="expression" dxfId="9116" priority="9092">
      <formula>$R440&lt;5</formula>
    </cfRule>
    <cfRule type="expression" dxfId="9115" priority="9121">
      <formula>$Q440&gt;5</formula>
    </cfRule>
  </conditionalFormatting>
  <conditionalFormatting sqref="AZ440:BE440">
    <cfRule type="expression" dxfId="9114" priority="9093">
      <formula>$R440&lt;6</formula>
    </cfRule>
    <cfRule type="expression" dxfId="9113" priority="9120">
      <formula>$Q440&gt;6</formula>
    </cfRule>
  </conditionalFormatting>
  <conditionalFormatting sqref="BF440:BK440">
    <cfRule type="expression" dxfId="9112" priority="9094">
      <formula>$R440&lt;7</formula>
    </cfRule>
    <cfRule type="expression" dxfId="9111" priority="9119">
      <formula>$Q440&gt;7</formula>
    </cfRule>
  </conditionalFormatting>
  <conditionalFormatting sqref="BL440:BQ440">
    <cfRule type="expression" dxfId="9110" priority="9095">
      <formula>$R440&lt;8</formula>
    </cfRule>
    <cfRule type="expression" dxfId="9109" priority="9118">
      <formula>$Q440&gt;8</formula>
    </cfRule>
  </conditionalFormatting>
  <conditionalFormatting sqref="BR440:BW440">
    <cfRule type="expression" dxfId="9108" priority="9096">
      <formula>$R440&lt;9</formula>
    </cfRule>
    <cfRule type="expression" dxfId="9107" priority="9117">
      <formula>$Q440&gt;9</formula>
    </cfRule>
  </conditionalFormatting>
  <conditionalFormatting sqref="BX440:CC440">
    <cfRule type="expression" dxfId="9106" priority="9097">
      <formula>$R440&lt;10</formula>
    </cfRule>
    <cfRule type="expression" dxfId="9105" priority="9116">
      <formula>$Q440&gt;10</formula>
    </cfRule>
  </conditionalFormatting>
  <conditionalFormatting sqref="CD440:CI440">
    <cfRule type="expression" dxfId="9104" priority="9098">
      <formula>$R440&lt;11</formula>
    </cfRule>
    <cfRule type="expression" dxfId="9103" priority="9115">
      <formula>$Q440&gt;11</formula>
    </cfRule>
  </conditionalFormatting>
  <conditionalFormatting sqref="CJ440:CO440">
    <cfRule type="expression" dxfId="9102" priority="9099">
      <formula>$R440&lt;12</formula>
    </cfRule>
    <cfRule type="expression" dxfId="9101" priority="9114">
      <formula>$Q440&gt;12</formula>
    </cfRule>
  </conditionalFormatting>
  <conditionalFormatting sqref="CP440:CU440">
    <cfRule type="expression" dxfId="9100" priority="9100">
      <formula>$R440&lt;13</formula>
    </cfRule>
    <cfRule type="expression" dxfId="9099" priority="9113">
      <formula>$Q440&gt;13</formula>
    </cfRule>
  </conditionalFormatting>
  <conditionalFormatting sqref="CV440:DA440">
    <cfRule type="expression" dxfId="9098" priority="9101">
      <formula>$R440&lt;14</formula>
    </cfRule>
    <cfRule type="expression" dxfId="9097" priority="9112">
      <formula>$Q440&gt;14</formula>
    </cfRule>
  </conditionalFormatting>
  <conditionalFormatting sqref="DB440:DG440">
    <cfRule type="expression" dxfId="9096" priority="9102">
      <formula>$R440&lt;15</formula>
    </cfRule>
    <cfRule type="expression" dxfId="9095" priority="9111">
      <formula>$Q440&gt;15</formula>
    </cfRule>
  </conditionalFormatting>
  <conditionalFormatting sqref="DH440:DM440">
    <cfRule type="expression" dxfId="9094" priority="9103">
      <formula>$R440&lt;16</formula>
    </cfRule>
    <cfRule type="expression" dxfId="9093" priority="9110">
      <formula>$Q440&gt;16</formula>
    </cfRule>
  </conditionalFormatting>
  <conditionalFormatting sqref="DN440:DS440">
    <cfRule type="expression" dxfId="9092" priority="9104">
      <formula>$R440&lt;17</formula>
    </cfRule>
    <cfRule type="expression" dxfId="9091" priority="9109">
      <formula>$Q440&gt;17</formula>
    </cfRule>
  </conditionalFormatting>
  <conditionalFormatting sqref="DT440:DY440">
    <cfRule type="expression" dxfId="9090" priority="9105">
      <formula>$R440&lt;18</formula>
    </cfRule>
    <cfRule type="expression" dxfId="9089" priority="9108">
      <formula>$Q440&gt;18</formula>
    </cfRule>
  </conditionalFormatting>
  <conditionalFormatting sqref="DZ440:EE440">
    <cfRule type="expression" dxfId="9088" priority="9106">
      <formula>$R440&lt;19</formula>
    </cfRule>
    <cfRule type="expression" dxfId="9087" priority="9107">
      <formula>$Q440&gt;19</formula>
    </cfRule>
  </conditionalFormatting>
  <conditionalFormatting sqref="V441:EE441">
    <cfRule type="expression" dxfId="9086" priority="9087">
      <formula>$Q441&gt;=1</formula>
    </cfRule>
  </conditionalFormatting>
  <conditionalFormatting sqref="V441:AA441">
    <cfRule type="expression" dxfId="9085" priority="9049">
      <formula>$R441&lt;1</formula>
    </cfRule>
    <cfRule type="expression" dxfId="9084" priority="9086">
      <formula>$Q441&gt;1</formula>
    </cfRule>
  </conditionalFormatting>
  <conditionalFormatting sqref="AB441:AG441">
    <cfRule type="expression" dxfId="9083" priority="9050">
      <formula>$R441&lt;2</formula>
    </cfRule>
    <cfRule type="expression" dxfId="9082" priority="9085">
      <formula>$Q441&gt;2</formula>
    </cfRule>
  </conditionalFormatting>
  <conditionalFormatting sqref="AH441:AM441">
    <cfRule type="expression" dxfId="9081" priority="9051">
      <formula>$R441&lt;3</formula>
    </cfRule>
    <cfRule type="expression" dxfId="9080" priority="9084">
      <formula>$Q441&gt;3</formula>
    </cfRule>
  </conditionalFormatting>
  <conditionalFormatting sqref="AN441:AS441">
    <cfRule type="expression" dxfId="9079" priority="9052">
      <formula>$R441&lt;4</formula>
    </cfRule>
    <cfRule type="expression" dxfId="9078" priority="9083">
      <formula>$Q441&gt;4</formula>
    </cfRule>
  </conditionalFormatting>
  <conditionalFormatting sqref="AT441:AY441">
    <cfRule type="expression" dxfId="9077" priority="9053">
      <formula>$R441&lt;5</formula>
    </cfRule>
    <cfRule type="expression" dxfId="9076" priority="9082">
      <formula>$Q441&gt;5</formula>
    </cfRule>
  </conditionalFormatting>
  <conditionalFormatting sqref="AZ441:BE441">
    <cfRule type="expression" dxfId="9075" priority="9054">
      <formula>$R441&lt;6</formula>
    </cfRule>
    <cfRule type="expression" dxfId="9074" priority="9081">
      <formula>$Q441&gt;6</formula>
    </cfRule>
  </conditionalFormatting>
  <conditionalFormatting sqref="BF441:BK441">
    <cfRule type="expression" dxfId="9073" priority="9055">
      <formula>$R441&lt;7</formula>
    </cfRule>
    <cfRule type="expression" dxfId="9072" priority="9080">
      <formula>$Q441&gt;7</formula>
    </cfRule>
  </conditionalFormatting>
  <conditionalFormatting sqref="BL441:BQ441">
    <cfRule type="expression" dxfId="9071" priority="9056">
      <formula>$R441&lt;8</formula>
    </cfRule>
    <cfRule type="expression" dxfId="9070" priority="9079">
      <formula>$Q441&gt;8</formula>
    </cfRule>
  </conditionalFormatting>
  <conditionalFormatting sqref="BR441:BW441">
    <cfRule type="expression" dxfId="9069" priority="9057">
      <formula>$R441&lt;9</formula>
    </cfRule>
    <cfRule type="expression" dxfId="9068" priority="9078">
      <formula>$Q441&gt;9</formula>
    </cfRule>
  </conditionalFormatting>
  <conditionalFormatting sqref="BX441:CC441">
    <cfRule type="expression" dxfId="9067" priority="9058">
      <formula>$R441&lt;10</formula>
    </cfRule>
    <cfRule type="expression" dxfId="9066" priority="9077">
      <formula>$Q441&gt;10</formula>
    </cfRule>
  </conditionalFormatting>
  <conditionalFormatting sqref="CD441:CI441">
    <cfRule type="expression" dxfId="9065" priority="9059">
      <formula>$R441&lt;11</formula>
    </cfRule>
    <cfRule type="expression" dxfId="9064" priority="9076">
      <formula>$Q441&gt;11</formula>
    </cfRule>
  </conditionalFormatting>
  <conditionalFormatting sqref="CJ441:CO441">
    <cfRule type="expression" dxfId="9063" priority="9060">
      <formula>$R441&lt;12</formula>
    </cfRule>
    <cfRule type="expression" dxfId="9062" priority="9075">
      <formula>$Q441&gt;12</formula>
    </cfRule>
  </conditionalFormatting>
  <conditionalFormatting sqref="CP441:CU441">
    <cfRule type="expression" dxfId="9061" priority="9061">
      <formula>$R441&lt;13</formula>
    </cfRule>
    <cfRule type="expression" dxfId="9060" priority="9074">
      <formula>$Q441&gt;13</formula>
    </cfRule>
  </conditionalFormatting>
  <conditionalFormatting sqref="CV441:DA441">
    <cfRule type="expression" dxfId="9059" priority="9062">
      <formula>$R441&lt;14</formula>
    </cfRule>
    <cfRule type="expression" dxfId="9058" priority="9073">
      <formula>$Q441&gt;14</formula>
    </cfRule>
  </conditionalFormatting>
  <conditionalFormatting sqref="DB441:DG441">
    <cfRule type="expression" dxfId="9057" priority="9063">
      <formula>$R441&lt;15</formula>
    </cfRule>
    <cfRule type="expression" dxfId="9056" priority="9072">
      <formula>$Q441&gt;15</formula>
    </cfRule>
  </conditionalFormatting>
  <conditionalFormatting sqref="DH441:DM441">
    <cfRule type="expression" dxfId="9055" priority="9064">
      <formula>$R441&lt;16</formula>
    </cfRule>
    <cfRule type="expression" dxfId="9054" priority="9071">
      <formula>$Q441&gt;16</formula>
    </cfRule>
  </conditionalFormatting>
  <conditionalFormatting sqref="DN441:DS441">
    <cfRule type="expression" dxfId="9053" priority="9065">
      <formula>$R441&lt;17</formula>
    </cfRule>
    <cfRule type="expression" dxfId="9052" priority="9070">
      <formula>$Q441&gt;17</formula>
    </cfRule>
  </conditionalFormatting>
  <conditionalFormatting sqref="DT441:DY441">
    <cfRule type="expression" dxfId="9051" priority="9066">
      <formula>$R441&lt;18</formula>
    </cfRule>
    <cfRule type="expression" dxfId="9050" priority="9069">
      <formula>$Q441&gt;18</formula>
    </cfRule>
  </conditionalFormatting>
  <conditionalFormatting sqref="DZ441:EE441">
    <cfRule type="expression" dxfId="9049" priority="9067">
      <formula>$R441&lt;19</formula>
    </cfRule>
    <cfRule type="expression" dxfId="9048" priority="9068">
      <formula>$Q441&gt;19</formula>
    </cfRule>
  </conditionalFormatting>
  <conditionalFormatting sqref="V442:EE442">
    <cfRule type="expression" dxfId="9047" priority="9048">
      <formula>$Q442&gt;=1</formula>
    </cfRule>
  </conditionalFormatting>
  <conditionalFormatting sqref="V442:AA442">
    <cfRule type="expression" dxfId="9046" priority="9010">
      <formula>$R442&lt;1</formula>
    </cfRule>
    <cfRule type="expression" dxfId="9045" priority="9047">
      <formula>$Q442&gt;1</formula>
    </cfRule>
  </conditionalFormatting>
  <conditionalFormatting sqref="AB442:AG442">
    <cfRule type="expression" dxfId="9044" priority="9011">
      <formula>$R442&lt;2</formula>
    </cfRule>
    <cfRule type="expression" dxfId="9043" priority="9046">
      <formula>$Q442&gt;2</formula>
    </cfRule>
  </conditionalFormatting>
  <conditionalFormatting sqref="AH442:AM442">
    <cfRule type="expression" dxfId="9042" priority="9012">
      <formula>$R442&lt;3</formula>
    </cfRule>
    <cfRule type="expression" dxfId="9041" priority="9045">
      <formula>$Q442&gt;3</formula>
    </cfRule>
  </conditionalFormatting>
  <conditionalFormatting sqref="AN442:AS442">
    <cfRule type="expression" dxfId="9040" priority="9013">
      <formula>$R442&lt;4</formula>
    </cfRule>
    <cfRule type="expression" dxfId="9039" priority="9044">
      <formula>$Q442&gt;4</formula>
    </cfRule>
  </conditionalFormatting>
  <conditionalFormatting sqref="AT442:AY442">
    <cfRule type="expression" dxfId="9038" priority="9014">
      <formula>$R442&lt;5</formula>
    </cfRule>
    <cfRule type="expression" dxfId="9037" priority="9043">
      <formula>$Q442&gt;5</formula>
    </cfRule>
  </conditionalFormatting>
  <conditionalFormatting sqref="AZ442:BE442">
    <cfRule type="expression" dxfId="9036" priority="9015">
      <formula>$R442&lt;6</formula>
    </cfRule>
    <cfRule type="expression" dxfId="9035" priority="9042">
      <formula>$Q442&gt;6</formula>
    </cfRule>
  </conditionalFormatting>
  <conditionalFormatting sqref="BF442:BK442">
    <cfRule type="expression" dxfId="9034" priority="9016">
      <formula>$R442&lt;7</formula>
    </cfRule>
    <cfRule type="expression" dxfId="9033" priority="9041">
      <formula>$Q442&gt;7</formula>
    </cfRule>
  </conditionalFormatting>
  <conditionalFormatting sqref="BL442:BQ442">
    <cfRule type="expression" dxfId="9032" priority="9017">
      <formula>$R442&lt;8</formula>
    </cfRule>
    <cfRule type="expression" dxfId="9031" priority="9040">
      <formula>$Q442&gt;8</formula>
    </cfRule>
  </conditionalFormatting>
  <conditionalFormatting sqref="BR442:BW442">
    <cfRule type="expression" dxfId="9030" priority="9018">
      <formula>$R442&lt;9</formula>
    </cfRule>
    <cfRule type="expression" dxfId="9029" priority="9039">
      <formula>$Q442&gt;9</formula>
    </cfRule>
  </conditionalFormatting>
  <conditionalFormatting sqref="BX442:CC442">
    <cfRule type="expression" dxfId="9028" priority="9019">
      <formula>$R442&lt;10</formula>
    </cfRule>
    <cfRule type="expression" dxfId="9027" priority="9038">
      <formula>$Q442&gt;10</formula>
    </cfRule>
  </conditionalFormatting>
  <conditionalFormatting sqref="CD442:CI442">
    <cfRule type="expression" dxfId="9026" priority="9020">
      <formula>$R442&lt;11</formula>
    </cfRule>
    <cfRule type="expression" dxfId="9025" priority="9037">
      <formula>$Q442&gt;11</formula>
    </cfRule>
  </conditionalFormatting>
  <conditionalFormatting sqref="CJ442:CO442">
    <cfRule type="expression" dxfId="9024" priority="9021">
      <formula>$R442&lt;12</formula>
    </cfRule>
    <cfRule type="expression" dxfId="9023" priority="9036">
      <formula>$Q442&gt;12</formula>
    </cfRule>
  </conditionalFormatting>
  <conditionalFormatting sqref="CP442:CU442">
    <cfRule type="expression" dxfId="9022" priority="9022">
      <formula>$R442&lt;13</formula>
    </cfRule>
    <cfRule type="expression" dxfId="9021" priority="9035">
      <formula>$Q442&gt;13</formula>
    </cfRule>
  </conditionalFormatting>
  <conditionalFormatting sqref="CV442:DA442">
    <cfRule type="expression" dxfId="9020" priority="9023">
      <formula>$R442&lt;14</formula>
    </cfRule>
    <cfRule type="expression" dxfId="9019" priority="9034">
      <formula>$Q442&gt;14</formula>
    </cfRule>
  </conditionalFormatting>
  <conditionalFormatting sqref="DB442:DG442">
    <cfRule type="expression" dxfId="9018" priority="9024">
      <formula>$R442&lt;15</formula>
    </cfRule>
    <cfRule type="expression" dxfId="9017" priority="9033">
      <formula>$Q442&gt;15</formula>
    </cfRule>
  </conditionalFormatting>
  <conditionalFormatting sqref="DH442:DM442">
    <cfRule type="expression" dxfId="9016" priority="9025">
      <formula>$R442&lt;16</formula>
    </cfRule>
    <cfRule type="expression" dxfId="9015" priority="9032">
      <formula>$Q442&gt;16</formula>
    </cfRule>
  </conditionalFormatting>
  <conditionalFormatting sqref="DN442:DS442">
    <cfRule type="expression" dxfId="9014" priority="9026">
      <formula>$R442&lt;17</formula>
    </cfRule>
    <cfRule type="expression" dxfId="9013" priority="9031">
      <formula>$Q442&gt;17</formula>
    </cfRule>
  </conditionalFormatting>
  <conditionalFormatting sqref="DT442:DY442">
    <cfRule type="expression" dxfId="9012" priority="9027">
      <formula>$R442&lt;18</formula>
    </cfRule>
    <cfRule type="expression" dxfId="9011" priority="9030">
      <formula>$Q442&gt;18</formula>
    </cfRule>
  </conditionalFormatting>
  <conditionalFormatting sqref="DZ442:EE442">
    <cfRule type="expression" dxfId="9010" priority="9028">
      <formula>$R442&lt;19</formula>
    </cfRule>
    <cfRule type="expression" dxfId="9009" priority="9029">
      <formula>$Q442&gt;19</formula>
    </cfRule>
  </conditionalFormatting>
  <conditionalFormatting sqref="V443:EE443">
    <cfRule type="expression" dxfId="9008" priority="9009">
      <formula>$Q443&gt;=1</formula>
    </cfRule>
  </conditionalFormatting>
  <conditionalFormatting sqref="V443:AA443">
    <cfRule type="expression" dxfId="9007" priority="8971">
      <formula>$R443&lt;1</formula>
    </cfRule>
    <cfRule type="expression" dxfId="9006" priority="9008">
      <formula>$Q443&gt;1</formula>
    </cfRule>
  </conditionalFormatting>
  <conditionalFormatting sqref="AB443:AG443">
    <cfRule type="expression" dxfId="9005" priority="8972">
      <formula>$R443&lt;2</formula>
    </cfRule>
    <cfRule type="expression" dxfId="9004" priority="9007">
      <formula>$Q443&gt;2</formula>
    </cfRule>
  </conditionalFormatting>
  <conditionalFormatting sqref="AH443:AM443">
    <cfRule type="expression" dxfId="9003" priority="8973">
      <formula>$R443&lt;3</formula>
    </cfRule>
    <cfRule type="expression" dxfId="9002" priority="9006">
      <formula>$Q443&gt;3</formula>
    </cfRule>
  </conditionalFormatting>
  <conditionalFormatting sqref="AN443:AS443">
    <cfRule type="expression" dxfId="9001" priority="8974">
      <formula>$R443&lt;4</formula>
    </cfRule>
    <cfRule type="expression" dxfId="9000" priority="9005">
      <formula>$Q443&gt;4</formula>
    </cfRule>
  </conditionalFormatting>
  <conditionalFormatting sqref="AT443:AY443">
    <cfRule type="expression" dxfId="8999" priority="8975">
      <formula>$R443&lt;5</formula>
    </cfRule>
    <cfRule type="expression" dxfId="8998" priority="9004">
      <formula>$Q443&gt;5</formula>
    </cfRule>
  </conditionalFormatting>
  <conditionalFormatting sqref="AZ443:BE443">
    <cfRule type="expression" dxfId="8997" priority="8976">
      <formula>$R443&lt;6</formula>
    </cfRule>
    <cfRule type="expression" dxfId="8996" priority="9003">
      <formula>$Q443&gt;6</formula>
    </cfRule>
  </conditionalFormatting>
  <conditionalFormatting sqref="BF443:BK443">
    <cfRule type="expression" dxfId="8995" priority="8977">
      <formula>$R443&lt;7</formula>
    </cfRule>
    <cfRule type="expression" dxfId="8994" priority="9002">
      <formula>$Q443&gt;7</formula>
    </cfRule>
  </conditionalFormatting>
  <conditionalFormatting sqref="BL443:BQ443">
    <cfRule type="expression" dxfId="8993" priority="8978">
      <formula>$R443&lt;8</formula>
    </cfRule>
    <cfRule type="expression" dxfId="8992" priority="9001">
      <formula>$Q443&gt;8</formula>
    </cfRule>
  </conditionalFormatting>
  <conditionalFormatting sqref="BR443:BW443">
    <cfRule type="expression" dxfId="8991" priority="8979">
      <formula>$R443&lt;9</formula>
    </cfRule>
    <cfRule type="expression" dxfId="8990" priority="9000">
      <formula>$Q443&gt;9</formula>
    </cfRule>
  </conditionalFormatting>
  <conditionalFormatting sqref="BX443:CC443">
    <cfRule type="expression" dxfId="8989" priority="8980">
      <formula>$R443&lt;10</formula>
    </cfRule>
    <cfRule type="expression" dxfId="8988" priority="8999">
      <formula>$Q443&gt;10</formula>
    </cfRule>
  </conditionalFormatting>
  <conditionalFormatting sqref="CD443:CI443">
    <cfRule type="expression" dxfId="8987" priority="8981">
      <formula>$R443&lt;11</formula>
    </cfRule>
    <cfRule type="expression" dxfId="8986" priority="8998">
      <formula>$Q443&gt;11</formula>
    </cfRule>
  </conditionalFormatting>
  <conditionalFormatting sqref="CJ443:CO443">
    <cfRule type="expression" dxfId="8985" priority="8982">
      <formula>$R443&lt;12</formula>
    </cfRule>
    <cfRule type="expression" dxfId="8984" priority="8997">
      <formula>$Q443&gt;12</formula>
    </cfRule>
  </conditionalFormatting>
  <conditionalFormatting sqref="CP443:CU443">
    <cfRule type="expression" dxfId="8983" priority="8983">
      <formula>$R443&lt;13</formula>
    </cfRule>
    <cfRule type="expression" dxfId="8982" priority="8996">
      <formula>$Q443&gt;13</formula>
    </cfRule>
  </conditionalFormatting>
  <conditionalFormatting sqref="CV443:DA443">
    <cfRule type="expression" dxfId="8981" priority="8984">
      <formula>$R443&lt;14</formula>
    </cfRule>
    <cfRule type="expression" dxfId="8980" priority="8995">
      <formula>$Q443&gt;14</formula>
    </cfRule>
  </conditionalFormatting>
  <conditionalFormatting sqref="DB443:DG443">
    <cfRule type="expression" dxfId="8979" priority="8985">
      <formula>$R443&lt;15</formula>
    </cfRule>
    <cfRule type="expression" dxfId="8978" priority="8994">
      <formula>$Q443&gt;15</formula>
    </cfRule>
  </conditionalFormatting>
  <conditionalFormatting sqref="DH443:DM443">
    <cfRule type="expression" dxfId="8977" priority="8986">
      <formula>$R443&lt;16</formula>
    </cfRule>
    <cfRule type="expression" dxfId="8976" priority="8993">
      <formula>$Q443&gt;16</formula>
    </cfRule>
  </conditionalFormatting>
  <conditionalFormatting sqref="DN443:DS443">
    <cfRule type="expression" dxfId="8975" priority="8987">
      <formula>$R443&lt;17</formula>
    </cfRule>
    <cfRule type="expression" dxfId="8974" priority="8992">
      <formula>$Q443&gt;17</formula>
    </cfRule>
  </conditionalFormatting>
  <conditionalFormatting sqref="DT443:DY443">
    <cfRule type="expression" dxfId="8973" priority="8988">
      <formula>$R443&lt;18</formula>
    </cfRule>
    <cfRule type="expression" dxfId="8972" priority="8991">
      <formula>$Q443&gt;18</formula>
    </cfRule>
  </conditionalFormatting>
  <conditionalFormatting sqref="DZ443:EE443">
    <cfRule type="expression" dxfId="8971" priority="8989">
      <formula>$R443&lt;19</formula>
    </cfRule>
    <cfRule type="expression" dxfId="8970" priority="8990">
      <formula>$Q443&gt;19</formula>
    </cfRule>
  </conditionalFormatting>
  <conditionalFormatting sqref="V444:EE444">
    <cfRule type="expression" dxfId="8969" priority="8970">
      <formula>$Q444&gt;=1</formula>
    </cfRule>
  </conditionalFormatting>
  <conditionalFormatting sqref="V444:AA444">
    <cfRule type="expression" dxfId="8968" priority="8932">
      <formula>$R444&lt;1</formula>
    </cfRule>
    <cfRule type="expression" dxfId="8967" priority="8969">
      <formula>$Q444&gt;1</formula>
    </cfRule>
  </conditionalFormatting>
  <conditionalFormatting sqref="AB444:AG444">
    <cfRule type="expression" dxfId="8966" priority="8933">
      <formula>$R444&lt;2</formula>
    </cfRule>
    <cfRule type="expression" dxfId="8965" priority="8968">
      <formula>$Q444&gt;2</formula>
    </cfRule>
  </conditionalFormatting>
  <conditionalFormatting sqref="AH444:AM444">
    <cfRule type="expression" dxfId="8964" priority="8934">
      <formula>$R444&lt;3</formula>
    </cfRule>
    <cfRule type="expression" dxfId="8963" priority="8967">
      <formula>$Q444&gt;3</formula>
    </cfRule>
  </conditionalFormatting>
  <conditionalFormatting sqref="AN444:AS444">
    <cfRule type="expression" dxfId="8962" priority="8935">
      <formula>$R444&lt;4</formula>
    </cfRule>
    <cfRule type="expression" dxfId="8961" priority="8966">
      <formula>$Q444&gt;4</formula>
    </cfRule>
  </conditionalFormatting>
  <conditionalFormatting sqref="AT444:AY444">
    <cfRule type="expression" dxfId="8960" priority="8936">
      <formula>$R444&lt;5</formula>
    </cfRule>
    <cfRule type="expression" dxfId="8959" priority="8965">
      <formula>$Q444&gt;5</formula>
    </cfRule>
  </conditionalFormatting>
  <conditionalFormatting sqref="AZ444:BE444">
    <cfRule type="expression" dxfId="8958" priority="8937">
      <formula>$R444&lt;6</formula>
    </cfRule>
    <cfRule type="expression" dxfId="8957" priority="8964">
      <formula>$Q444&gt;6</formula>
    </cfRule>
  </conditionalFormatting>
  <conditionalFormatting sqref="BF444:BK444">
    <cfRule type="expression" dxfId="8956" priority="8938">
      <formula>$R444&lt;7</formula>
    </cfRule>
    <cfRule type="expression" dxfId="8955" priority="8963">
      <formula>$Q444&gt;7</formula>
    </cfRule>
  </conditionalFormatting>
  <conditionalFormatting sqref="BL444:BQ444">
    <cfRule type="expression" dxfId="8954" priority="8939">
      <formula>$R444&lt;8</formula>
    </cfRule>
    <cfRule type="expression" dxfId="8953" priority="8962">
      <formula>$Q444&gt;8</formula>
    </cfRule>
  </conditionalFormatting>
  <conditionalFormatting sqref="BR444:BW444">
    <cfRule type="expression" dxfId="8952" priority="8940">
      <formula>$R444&lt;9</formula>
    </cfRule>
    <cfRule type="expression" dxfId="8951" priority="8961">
      <formula>$Q444&gt;9</formula>
    </cfRule>
  </conditionalFormatting>
  <conditionalFormatting sqref="BX444:CC444">
    <cfRule type="expression" dxfId="8950" priority="8941">
      <formula>$R444&lt;10</formula>
    </cfRule>
    <cfRule type="expression" dxfId="8949" priority="8960">
      <formula>$Q444&gt;10</formula>
    </cfRule>
  </conditionalFormatting>
  <conditionalFormatting sqref="CD444:CI444">
    <cfRule type="expression" dxfId="8948" priority="8942">
      <formula>$R444&lt;11</formula>
    </cfRule>
    <cfRule type="expression" dxfId="8947" priority="8959">
      <formula>$Q444&gt;11</formula>
    </cfRule>
  </conditionalFormatting>
  <conditionalFormatting sqref="CJ444:CO444">
    <cfRule type="expression" dxfId="8946" priority="8943">
      <formula>$R444&lt;12</formula>
    </cfRule>
    <cfRule type="expression" dxfId="8945" priority="8958">
      <formula>$Q444&gt;12</formula>
    </cfRule>
  </conditionalFormatting>
  <conditionalFormatting sqref="CP444:CU444">
    <cfRule type="expression" dxfId="8944" priority="8944">
      <formula>$R444&lt;13</formula>
    </cfRule>
    <cfRule type="expression" dxfId="8943" priority="8957">
      <formula>$Q444&gt;13</formula>
    </cfRule>
  </conditionalFormatting>
  <conditionalFormatting sqref="CV444:DA444">
    <cfRule type="expression" dxfId="8942" priority="8945">
      <formula>$R444&lt;14</formula>
    </cfRule>
    <cfRule type="expression" dxfId="8941" priority="8956">
      <formula>$Q444&gt;14</formula>
    </cfRule>
  </conditionalFormatting>
  <conditionalFormatting sqref="DB444:DG444">
    <cfRule type="expression" dxfId="8940" priority="8946">
      <formula>$R444&lt;15</formula>
    </cfRule>
    <cfRule type="expression" dxfId="8939" priority="8955">
      <formula>$Q444&gt;15</formula>
    </cfRule>
  </conditionalFormatting>
  <conditionalFormatting sqref="DH444:DM444">
    <cfRule type="expression" dxfId="8938" priority="8947">
      <formula>$R444&lt;16</formula>
    </cfRule>
    <cfRule type="expression" dxfId="8937" priority="8954">
      <formula>$Q444&gt;16</formula>
    </cfRule>
  </conditionalFormatting>
  <conditionalFormatting sqref="DN444:DS444">
    <cfRule type="expression" dxfId="8936" priority="8948">
      <formula>$R444&lt;17</formula>
    </cfRule>
    <cfRule type="expression" dxfId="8935" priority="8953">
      <formula>$Q444&gt;17</formula>
    </cfRule>
  </conditionalFormatting>
  <conditionalFormatting sqref="DT444:DY444">
    <cfRule type="expression" dxfId="8934" priority="8949">
      <formula>$R444&lt;18</formula>
    </cfRule>
    <cfRule type="expression" dxfId="8933" priority="8952">
      <formula>$Q444&gt;18</formula>
    </cfRule>
  </conditionalFormatting>
  <conditionalFormatting sqref="DZ444:EE444">
    <cfRule type="expression" dxfId="8932" priority="8950">
      <formula>$R444&lt;19</formula>
    </cfRule>
    <cfRule type="expression" dxfId="8931" priority="8951">
      <formula>$Q444&gt;19</formula>
    </cfRule>
  </conditionalFormatting>
  <conditionalFormatting sqref="V445:EE445">
    <cfRule type="expression" dxfId="8930" priority="8931">
      <formula>$Q445&gt;=1</formula>
    </cfRule>
  </conditionalFormatting>
  <conditionalFormatting sqref="V445:AA445">
    <cfRule type="expression" dxfId="8929" priority="8893">
      <formula>$R445&lt;1</formula>
    </cfRule>
    <cfRule type="expression" dxfId="8928" priority="8930">
      <formula>$Q445&gt;1</formula>
    </cfRule>
  </conditionalFormatting>
  <conditionalFormatting sqref="AB445:AG445">
    <cfRule type="expression" dxfId="8927" priority="8894">
      <formula>$R445&lt;2</formula>
    </cfRule>
    <cfRule type="expression" dxfId="8926" priority="8929">
      <formula>$Q445&gt;2</formula>
    </cfRule>
  </conditionalFormatting>
  <conditionalFormatting sqref="AH445:AM445">
    <cfRule type="expression" dxfId="8925" priority="8895">
      <formula>$R445&lt;3</formula>
    </cfRule>
    <cfRule type="expression" dxfId="8924" priority="8928">
      <formula>$Q445&gt;3</formula>
    </cfRule>
  </conditionalFormatting>
  <conditionalFormatting sqref="AN445:AS445">
    <cfRule type="expression" dxfId="8923" priority="8896">
      <formula>$R445&lt;4</formula>
    </cfRule>
    <cfRule type="expression" dxfId="8922" priority="8927">
      <formula>$Q445&gt;4</formula>
    </cfRule>
  </conditionalFormatting>
  <conditionalFormatting sqref="AT445:AY445">
    <cfRule type="expression" dxfId="8921" priority="8897">
      <formula>$R445&lt;5</formula>
    </cfRule>
    <cfRule type="expression" dxfId="8920" priority="8926">
      <formula>$Q445&gt;5</formula>
    </cfRule>
  </conditionalFormatting>
  <conditionalFormatting sqref="AZ445:BE445">
    <cfRule type="expression" dxfId="8919" priority="8898">
      <formula>$R445&lt;6</formula>
    </cfRule>
    <cfRule type="expression" dxfId="8918" priority="8925">
      <formula>$Q445&gt;6</formula>
    </cfRule>
  </conditionalFormatting>
  <conditionalFormatting sqref="BF445:BK445">
    <cfRule type="expression" dxfId="8917" priority="8899">
      <formula>$R445&lt;7</formula>
    </cfRule>
    <cfRule type="expression" dxfId="8916" priority="8924">
      <formula>$Q445&gt;7</formula>
    </cfRule>
  </conditionalFormatting>
  <conditionalFormatting sqref="BL445:BQ445">
    <cfRule type="expression" dxfId="8915" priority="8900">
      <formula>$R445&lt;8</formula>
    </cfRule>
    <cfRule type="expression" dxfId="8914" priority="8923">
      <formula>$Q445&gt;8</formula>
    </cfRule>
  </conditionalFormatting>
  <conditionalFormatting sqref="BR445:BW445">
    <cfRule type="expression" dxfId="8913" priority="8901">
      <formula>$R445&lt;9</formula>
    </cfRule>
    <cfRule type="expression" dxfId="8912" priority="8922">
      <formula>$Q445&gt;9</formula>
    </cfRule>
  </conditionalFormatting>
  <conditionalFormatting sqref="BX445:CC445">
    <cfRule type="expression" dxfId="8911" priority="8902">
      <formula>$R445&lt;10</formula>
    </cfRule>
    <cfRule type="expression" dxfId="8910" priority="8921">
      <formula>$Q445&gt;10</formula>
    </cfRule>
  </conditionalFormatting>
  <conditionalFormatting sqref="CD445:CI445">
    <cfRule type="expression" dxfId="8909" priority="8903">
      <formula>$R445&lt;11</formula>
    </cfRule>
    <cfRule type="expression" dxfId="8908" priority="8920">
      <formula>$Q445&gt;11</formula>
    </cfRule>
  </conditionalFormatting>
  <conditionalFormatting sqref="CJ445:CO445">
    <cfRule type="expression" dxfId="8907" priority="8904">
      <formula>$R445&lt;12</formula>
    </cfRule>
    <cfRule type="expression" dxfId="8906" priority="8919">
      <formula>$Q445&gt;12</formula>
    </cfRule>
  </conditionalFormatting>
  <conditionalFormatting sqref="CP445:CU445">
    <cfRule type="expression" dxfId="8905" priority="8905">
      <formula>$R445&lt;13</formula>
    </cfRule>
    <cfRule type="expression" dxfId="8904" priority="8918">
      <formula>$Q445&gt;13</formula>
    </cfRule>
  </conditionalFormatting>
  <conditionalFormatting sqref="CV445:DA445">
    <cfRule type="expression" dxfId="8903" priority="8906">
      <formula>$R445&lt;14</formula>
    </cfRule>
    <cfRule type="expression" dxfId="8902" priority="8917">
      <formula>$Q445&gt;14</formula>
    </cfRule>
  </conditionalFormatting>
  <conditionalFormatting sqref="DB445:DG445">
    <cfRule type="expression" dxfId="8901" priority="8907">
      <formula>$R445&lt;15</formula>
    </cfRule>
    <cfRule type="expression" dxfId="8900" priority="8916">
      <formula>$Q445&gt;15</formula>
    </cfRule>
  </conditionalFormatting>
  <conditionalFormatting sqref="DH445:DM445">
    <cfRule type="expression" dxfId="8899" priority="8908">
      <formula>$R445&lt;16</formula>
    </cfRule>
    <cfRule type="expression" dxfId="8898" priority="8915">
      <formula>$Q445&gt;16</formula>
    </cfRule>
  </conditionalFormatting>
  <conditionalFormatting sqref="DN445:DS445">
    <cfRule type="expression" dxfId="8897" priority="8909">
      <formula>$R445&lt;17</formula>
    </cfRule>
    <cfRule type="expression" dxfId="8896" priority="8914">
      <formula>$Q445&gt;17</formula>
    </cfRule>
  </conditionalFormatting>
  <conditionalFormatting sqref="DT445:DY445">
    <cfRule type="expression" dxfId="8895" priority="8910">
      <formula>$R445&lt;18</formula>
    </cfRule>
    <cfRule type="expression" dxfId="8894" priority="8913">
      <formula>$Q445&gt;18</formula>
    </cfRule>
  </conditionalFormatting>
  <conditionalFormatting sqref="DZ445:EE445">
    <cfRule type="expression" dxfId="8893" priority="8911">
      <formula>$R445&lt;19</formula>
    </cfRule>
    <cfRule type="expression" dxfId="8892" priority="8912">
      <formula>$Q445&gt;19</formula>
    </cfRule>
  </conditionalFormatting>
  <conditionalFormatting sqref="V446:EE446">
    <cfRule type="expression" dxfId="8891" priority="8892">
      <formula>$Q446&gt;=1</formula>
    </cfRule>
  </conditionalFormatting>
  <conditionalFormatting sqref="V446:AA446">
    <cfRule type="expression" dxfId="8890" priority="8854">
      <formula>$R446&lt;1</formula>
    </cfRule>
    <cfRule type="expression" dxfId="8889" priority="8891">
      <formula>$Q446&gt;1</formula>
    </cfRule>
  </conditionalFormatting>
  <conditionalFormatting sqref="AB446:AG446">
    <cfRule type="expression" dxfId="8888" priority="8855">
      <formula>$R446&lt;2</formula>
    </cfRule>
    <cfRule type="expression" dxfId="8887" priority="8890">
      <formula>$Q446&gt;2</formula>
    </cfRule>
  </conditionalFormatting>
  <conditionalFormatting sqref="AH446:AM446">
    <cfRule type="expression" dxfId="8886" priority="8856">
      <formula>$R446&lt;3</formula>
    </cfRule>
    <cfRule type="expression" dxfId="8885" priority="8889">
      <formula>$Q446&gt;3</formula>
    </cfRule>
  </conditionalFormatting>
  <conditionalFormatting sqref="AN446:AS446">
    <cfRule type="expression" dxfId="8884" priority="8857">
      <formula>$R446&lt;4</formula>
    </cfRule>
    <cfRule type="expression" dxfId="8883" priority="8888">
      <formula>$Q446&gt;4</formula>
    </cfRule>
  </conditionalFormatting>
  <conditionalFormatting sqref="AT446:AY446">
    <cfRule type="expression" dxfId="8882" priority="8858">
      <formula>$R446&lt;5</formula>
    </cfRule>
    <cfRule type="expression" dxfId="8881" priority="8887">
      <formula>$Q446&gt;5</formula>
    </cfRule>
  </conditionalFormatting>
  <conditionalFormatting sqref="AZ446:BE446">
    <cfRule type="expression" dxfId="8880" priority="8859">
      <formula>$R446&lt;6</formula>
    </cfRule>
    <cfRule type="expression" dxfId="8879" priority="8886">
      <formula>$Q446&gt;6</formula>
    </cfRule>
  </conditionalFormatting>
  <conditionalFormatting sqref="BF446:BK446">
    <cfRule type="expression" dxfId="8878" priority="8860">
      <formula>$R446&lt;7</formula>
    </cfRule>
    <cfRule type="expression" dxfId="8877" priority="8885">
      <formula>$Q446&gt;7</formula>
    </cfRule>
  </conditionalFormatting>
  <conditionalFormatting sqref="BL446:BQ446">
    <cfRule type="expression" dxfId="8876" priority="8861">
      <formula>$R446&lt;8</formula>
    </cfRule>
    <cfRule type="expression" dxfId="8875" priority="8884">
      <formula>$Q446&gt;8</formula>
    </cfRule>
  </conditionalFormatting>
  <conditionalFormatting sqref="BR446:BW446">
    <cfRule type="expression" dxfId="8874" priority="8862">
      <formula>$R446&lt;9</formula>
    </cfRule>
    <cfRule type="expression" dxfId="8873" priority="8883">
      <formula>$Q446&gt;9</formula>
    </cfRule>
  </conditionalFormatting>
  <conditionalFormatting sqref="BX446:CC446">
    <cfRule type="expression" dxfId="8872" priority="8863">
      <formula>$R446&lt;10</formula>
    </cfRule>
    <cfRule type="expression" dxfId="8871" priority="8882">
      <formula>$Q446&gt;10</formula>
    </cfRule>
  </conditionalFormatting>
  <conditionalFormatting sqref="CD446:CI446">
    <cfRule type="expression" dxfId="8870" priority="8864">
      <formula>$R446&lt;11</formula>
    </cfRule>
    <cfRule type="expression" dxfId="8869" priority="8881">
      <formula>$Q446&gt;11</formula>
    </cfRule>
  </conditionalFormatting>
  <conditionalFormatting sqref="CJ446:CO446">
    <cfRule type="expression" dxfId="8868" priority="8865">
      <formula>$R446&lt;12</formula>
    </cfRule>
    <cfRule type="expression" dxfId="8867" priority="8880">
      <formula>$Q446&gt;12</formula>
    </cfRule>
  </conditionalFormatting>
  <conditionalFormatting sqref="CP446:CU446">
    <cfRule type="expression" dxfId="8866" priority="8866">
      <formula>$R446&lt;13</formula>
    </cfRule>
    <cfRule type="expression" dxfId="8865" priority="8879">
      <formula>$Q446&gt;13</formula>
    </cfRule>
  </conditionalFormatting>
  <conditionalFormatting sqref="CV446:DA446">
    <cfRule type="expression" dxfId="8864" priority="8867">
      <formula>$R446&lt;14</formula>
    </cfRule>
    <cfRule type="expression" dxfId="8863" priority="8878">
      <formula>$Q446&gt;14</formula>
    </cfRule>
  </conditionalFormatting>
  <conditionalFormatting sqref="DB446:DG446">
    <cfRule type="expression" dxfId="8862" priority="8868">
      <formula>$R446&lt;15</formula>
    </cfRule>
    <cfRule type="expression" dxfId="8861" priority="8877">
      <formula>$Q446&gt;15</formula>
    </cfRule>
  </conditionalFormatting>
  <conditionalFormatting sqref="DH446:DM446">
    <cfRule type="expression" dxfId="8860" priority="8869">
      <formula>$R446&lt;16</formula>
    </cfRule>
    <cfRule type="expression" dxfId="8859" priority="8876">
      <formula>$Q446&gt;16</formula>
    </cfRule>
  </conditionalFormatting>
  <conditionalFormatting sqref="DN446:DS446">
    <cfRule type="expression" dxfId="8858" priority="8870">
      <formula>$R446&lt;17</formula>
    </cfRule>
    <cfRule type="expression" dxfId="8857" priority="8875">
      <formula>$Q446&gt;17</formula>
    </cfRule>
  </conditionalFormatting>
  <conditionalFormatting sqref="DT446:DY446">
    <cfRule type="expression" dxfId="8856" priority="8871">
      <formula>$R446&lt;18</formula>
    </cfRule>
    <cfRule type="expression" dxfId="8855" priority="8874">
      <formula>$Q446&gt;18</formula>
    </cfRule>
  </conditionalFormatting>
  <conditionalFormatting sqref="DZ446:EE446">
    <cfRule type="expression" dxfId="8854" priority="8872">
      <formula>$R446&lt;19</formula>
    </cfRule>
    <cfRule type="expression" dxfId="8853" priority="8873">
      <formula>$Q446&gt;19</formula>
    </cfRule>
  </conditionalFormatting>
  <conditionalFormatting sqref="V447:EE447">
    <cfRule type="expression" dxfId="8852" priority="8853">
      <formula>$Q447&gt;=1</formula>
    </cfRule>
  </conditionalFormatting>
  <conditionalFormatting sqref="V447:AA447">
    <cfRule type="expression" dxfId="8851" priority="8815">
      <formula>$R447&lt;1</formula>
    </cfRule>
    <cfRule type="expression" dxfId="8850" priority="8852">
      <formula>$Q447&gt;1</formula>
    </cfRule>
  </conditionalFormatting>
  <conditionalFormatting sqref="AB447:AG447">
    <cfRule type="expression" dxfId="8849" priority="8816">
      <formula>$R447&lt;2</formula>
    </cfRule>
    <cfRule type="expression" dxfId="8848" priority="8851">
      <formula>$Q447&gt;2</formula>
    </cfRule>
  </conditionalFormatting>
  <conditionalFormatting sqref="AH447:AM447">
    <cfRule type="expression" dxfId="8847" priority="8817">
      <formula>$R447&lt;3</formula>
    </cfRule>
    <cfRule type="expression" dxfId="8846" priority="8850">
      <formula>$Q447&gt;3</formula>
    </cfRule>
  </conditionalFormatting>
  <conditionalFormatting sqref="AN447:AS447">
    <cfRule type="expression" dxfId="8845" priority="8818">
      <formula>$R447&lt;4</formula>
    </cfRule>
    <cfRule type="expression" dxfId="8844" priority="8849">
      <formula>$Q447&gt;4</formula>
    </cfRule>
  </conditionalFormatting>
  <conditionalFormatting sqref="AT447:AY447">
    <cfRule type="expression" dxfId="8843" priority="8819">
      <formula>$R447&lt;5</formula>
    </cfRule>
    <cfRule type="expression" dxfId="8842" priority="8848">
      <formula>$Q447&gt;5</formula>
    </cfRule>
  </conditionalFormatting>
  <conditionalFormatting sqref="AZ447:BE447">
    <cfRule type="expression" dxfId="8841" priority="8820">
      <formula>$R447&lt;6</formula>
    </cfRule>
    <cfRule type="expression" dxfId="8840" priority="8847">
      <formula>$Q447&gt;6</formula>
    </cfRule>
  </conditionalFormatting>
  <conditionalFormatting sqref="BF447:BK447">
    <cfRule type="expression" dxfId="8839" priority="8821">
      <formula>$R447&lt;7</formula>
    </cfRule>
    <cfRule type="expression" dxfId="8838" priority="8846">
      <formula>$Q447&gt;7</formula>
    </cfRule>
  </conditionalFormatting>
  <conditionalFormatting sqref="BL447:BQ447">
    <cfRule type="expression" dxfId="8837" priority="8822">
      <formula>$R447&lt;8</formula>
    </cfRule>
    <cfRule type="expression" dxfId="8836" priority="8845">
      <formula>$Q447&gt;8</formula>
    </cfRule>
  </conditionalFormatting>
  <conditionalFormatting sqref="BR447:BW447">
    <cfRule type="expression" dxfId="8835" priority="8823">
      <formula>$R447&lt;9</formula>
    </cfRule>
    <cfRule type="expression" dxfId="8834" priority="8844">
      <formula>$Q447&gt;9</formula>
    </cfRule>
  </conditionalFormatting>
  <conditionalFormatting sqref="BX447:CC447">
    <cfRule type="expression" dxfId="8833" priority="8824">
      <formula>$R447&lt;10</formula>
    </cfRule>
    <cfRule type="expression" dxfId="8832" priority="8843">
      <formula>$Q447&gt;10</formula>
    </cfRule>
  </conditionalFormatting>
  <conditionalFormatting sqref="CD447:CI447">
    <cfRule type="expression" dxfId="8831" priority="8825">
      <formula>$R447&lt;11</formula>
    </cfRule>
    <cfRule type="expression" dxfId="8830" priority="8842">
      <formula>$Q447&gt;11</formula>
    </cfRule>
  </conditionalFormatting>
  <conditionalFormatting sqref="CJ447:CO447">
    <cfRule type="expression" dxfId="8829" priority="8826">
      <formula>$R447&lt;12</formula>
    </cfRule>
    <cfRule type="expression" dxfId="8828" priority="8841">
      <formula>$Q447&gt;12</formula>
    </cfRule>
  </conditionalFormatting>
  <conditionalFormatting sqref="CP447:CU447">
    <cfRule type="expression" dxfId="8827" priority="8827">
      <formula>$R447&lt;13</formula>
    </cfRule>
    <cfRule type="expression" dxfId="8826" priority="8840">
      <formula>$Q447&gt;13</formula>
    </cfRule>
  </conditionalFormatting>
  <conditionalFormatting sqref="CV447:DA447">
    <cfRule type="expression" dxfId="8825" priority="8828">
      <formula>$R447&lt;14</formula>
    </cfRule>
    <cfRule type="expression" dxfId="8824" priority="8839">
      <formula>$Q447&gt;14</formula>
    </cfRule>
  </conditionalFormatting>
  <conditionalFormatting sqref="DB447:DG447">
    <cfRule type="expression" dxfId="8823" priority="8829">
      <formula>$R447&lt;15</formula>
    </cfRule>
    <cfRule type="expression" dxfId="8822" priority="8838">
      <formula>$Q447&gt;15</formula>
    </cfRule>
  </conditionalFormatting>
  <conditionalFormatting sqref="DH447:DM447">
    <cfRule type="expression" dxfId="8821" priority="8830">
      <formula>$R447&lt;16</formula>
    </cfRule>
    <cfRule type="expression" dxfId="8820" priority="8837">
      <formula>$Q447&gt;16</formula>
    </cfRule>
  </conditionalFormatting>
  <conditionalFormatting sqref="DN447:DS447">
    <cfRule type="expression" dxfId="8819" priority="8831">
      <formula>$R447&lt;17</formula>
    </cfRule>
    <cfRule type="expression" dxfId="8818" priority="8836">
      <formula>$Q447&gt;17</formula>
    </cfRule>
  </conditionalFormatting>
  <conditionalFormatting sqref="DT447:DY447">
    <cfRule type="expression" dxfId="8817" priority="8832">
      <formula>$R447&lt;18</formula>
    </cfRule>
    <cfRule type="expression" dxfId="8816" priority="8835">
      <formula>$Q447&gt;18</formula>
    </cfRule>
  </conditionalFormatting>
  <conditionalFormatting sqref="DZ447:EE447">
    <cfRule type="expression" dxfId="8815" priority="8833">
      <formula>$R447&lt;19</formula>
    </cfRule>
    <cfRule type="expression" dxfId="8814" priority="8834">
      <formula>$Q447&gt;19</formula>
    </cfRule>
  </conditionalFormatting>
  <conditionalFormatting sqref="V448:EE448">
    <cfRule type="expression" dxfId="8813" priority="8814">
      <formula>$Q448&gt;=1</formula>
    </cfRule>
  </conditionalFormatting>
  <conditionalFormatting sqref="V448:AA448">
    <cfRule type="expression" dxfId="8812" priority="8776">
      <formula>$R448&lt;1</formula>
    </cfRule>
    <cfRule type="expression" dxfId="8811" priority="8813">
      <formula>$Q448&gt;1</formula>
    </cfRule>
  </conditionalFormatting>
  <conditionalFormatting sqref="AB448:AG448">
    <cfRule type="expression" dxfId="8810" priority="8777">
      <formula>$R448&lt;2</formula>
    </cfRule>
    <cfRule type="expression" dxfId="8809" priority="8812">
      <formula>$Q448&gt;2</formula>
    </cfRule>
  </conditionalFormatting>
  <conditionalFormatting sqref="AH448:AM448">
    <cfRule type="expression" dxfId="8808" priority="8778">
      <formula>$R448&lt;3</formula>
    </cfRule>
    <cfRule type="expression" dxfId="8807" priority="8811">
      <formula>$Q448&gt;3</formula>
    </cfRule>
  </conditionalFormatting>
  <conditionalFormatting sqref="AN448:AS448">
    <cfRule type="expression" dxfId="8806" priority="8779">
      <formula>$R448&lt;4</formula>
    </cfRule>
    <cfRule type="expression" dxfId="8805" priority="8810">
      <formula>$Q448&gt;4</formula>
    </cfRule>
  </conditionalFormatting>
  <conditionalFormatting sqref="AT448:AY448">
    <cfRule type="expression" dxfId="8804" priority="8780">
      <formula>$R448&lt;5</formula>
    </cfRule>
    <cfRule type="expression" dxfId="8803" priority="8809">
      <formula>$Q448&gt;5</formula>
    </cfRule>
  </conditionalFormatting>
  <conditionalFormatting sqref="AZ448:BE448">
    <cfRule type="expression" dxfId="8802" priority="8781">
      <formula>$R448&lt;6</formula>
    </cfRule>
    <cfRule type="expression" dxfId="8801" priority="8808">
      <formula>$Q448&gt;6</formula>
    </cfRule>
  </conditionalFormatting>
  <conditionalFormatting sqref="BF448:BK448">
    <cfRule type="expression" dxfId="8800" priority="8782">
      <formula>$R448&lt;7</formula>
    </cfRule>
    <cfRule type="expression" dxfId="8799" priority="8807">
      <formula>$Q448&gt;7</formula>
    </cfRule>
  </conditionalFormatting>
  <conditionalFormatting sqref="BL448:BQ448">
    <cfRule type="expression" dxfId="8798" priority="8783">
      <formula>$R448&lt;8</formula>
    </cfRule>
    <cfRule type="expression" dxfId="8797" priority="8806">
      <formula>$Q448&gt;8</formula>
    </cfRule>
  </conditionalFormatting>
  <conditionalFormatting sqref="BR448:BW448">
    <cfRule type="expression" dxfId="8796" priority="8784">
      <formula>$R448&lt;9</formula>
    </cfRule>
    <cfRule type="expression" dxfId="8795" priority="8805">
      <formula>$Q448&gt;9</formula>
    </cfRule>
  </conditionalFormatting>
  <conditionalFormatting sqref="BX448:CC448">
    <cfRule type="expression" dxfId="8794" priority="8785">
      <formula>$R448&lt;10</formula>
    </cfRule>
    <cfRule type="expression" dxfId="8793" priority="8804">
      <formula>$Q448&gt;10</formula>
    </cfRule>
  </conditionalFormatting>
  <conditionalFormatting sqref="CD448:CI448">
    <cfRule type="expression" dxfId="8792" priority="8786">
      <formula>$R448&lt;11</formula>
    </cfRule>
    <cfRule type="expression" dxfId="8791" priority="8803">
      <formula>$Q448&gt;11</formula>
    </cfRule>
  </conditionalFormatting>
  <conditionalFormatting sqref="CJ448:CO448">
    <cfRule type="expression" dxfId="8790" priority="8787">
      <formula>$R448&lt;12</formula>
    </cfRule>
    <cfRule type="expression" dxfId="8789" priority="8802">
      <formula>$Q448&gt;12</formula>
    </cfRule>
  </conditionalFormatting>
  <conditionalFormatting sqref="CP448:CU448">
    <cfRule type="expression" dxfId="8788" priority="8788">
      <formula>$R448&lt;13</formula>
    </cfRule>
    <cfRule type="expression" dxfId="8787" priority="8801">
      <formula>$Q448&gt;13</formula>
    </cfRule>
  </conditionalFormatting>
  <conditionalFormatting sqref="CV448:DA448">
    <cfRule type="expression" dxfId="8786" priority="8789">
      <formula>$R448&lt;14</formula>
    </cfRule>
    <cfRule type="expression" dxfId="8785" priority="8800">
      <formula>$Q448&gt;14</formula>
    </cfRule>
  </conditionalFormatting>
  <conditionalFormatting sqref="DB448:DG448">
    <cfRule type="expression" dxfId="8784" priority="8790">
      <formula>$R448&lt;15</formula>
    </cfRule>
    <cfRule type="expression" dxfId="8783" priority="8799">
      <formula>$Q448&gt;15</formula>
    </cfRule>
  </conditionalFormatting>
  <conditionalFormatting sqref="DH448:DM448">
    <cfRule type="expression" dxfId="8782" priority="8791">
      <formula>$R448&lt;16</formula>
    </cfRule>
    <cfRule type="expression" dxfId="8781" priority="8798">
      <formula>$Q448&gt;16</formula>
    </cfRule>
  </conditionalFormatting>
  <conditionalFormatting sqref="DN448:DS448">
    <cfRule type="expression" dxfId="8780" priority="8792">
      <formula>$R448&lt;17</formula>
    </cfRule>
    <cfRule type="expression" dxfId="8779" priority="8797">
      <formula>$Q448&gt;17</formula>
    </cfRule>
  </conditionalFormatting>
  <conditionalFormatting sqref="DT448:DY448">
    <cfRule type="expression" dxfId="8778" priority="8793">
      <formula>$R448&lt;18</formula>
    </cfRule>
    <cfRule type="expression" dxfId="8777" priority="8796">
      <formula>$Q448&gt;18</formula>
    </cfRule>
  </conditionalFormatting>
  <conditionalFormatting sqref="DZ448:EE448">
    <cfRule type="expression" dxfId="8776" priority="8794">
      <formula>$R448&lt;19</formula>
    </cfRule>
    <cfRule type="expression" dxfId="8775" priority="8795">
      <formula>$Q448&gt;19</formula>
    </cfRule>
  </conditionalFormatting>
  <conditionalFormatting sqref="V449:EE449">
    <cfRule type="expression" dxfId="8774" priority="8775">
      <formula>$Q449&gt;=1</formula>
    </cfRule>
  </conditionalFormatting>
  <conditionalFormatting sqref="V449:AA449">
    <cfRule type="expression" dxfId="8773" priority="8737">
      <formula>$R449&lt;1</formula>
    </cfRule>
    <cfRule type="expression" dxfId="8772" priority="8774">
      <formula>$Q449&gt;1</formula>
    </cfRule>
  </conditionalFormatting>
  <conditionalFormatting sqref="AB449:AG449">
    <cfRule type="expression" dxfId="8771" priority="8738">
      <formula>$R449&lt;2</formula>
    </cfRule>
    <cfRule type="expression" dxfId="8770" priority="8773">
      <formula>$Q449&gt;2</formula>
    </cfRule>
  </conditionalFormatting>
  <conditionalFormatting sqref="AH449:AM449">
    <cfRule type="expression" dxfId="8769" priority="8739">
      <formula>$R449&lt;3</formula>
    </cfRule>
    <cfRule type="expression" dxfId="8768" priority="8772">
      <formula>$Q449&gt;3</formula>
    </cfRule>
  </conditionalFormatting>
  <conditionalFormatting sqref="AN449:AS449">
    <cfRule type="expression" dxfId="8767" priority="8740">
      <formula>$R449&lt;4</formula>
    </cfRule>
    <cfRule type="expression" dxfId="8766" priority="8771">
      <formula>$Q449&gt;4</formula>
    </cfRule>
  </conditionalFormatting>
  <conditionalFormatting sqref="AT449:AY449">
    <cfRule type="expression" dxfId="8765" priority="8741">
      <formula>$R449&lt;5</formula>
    </cfRule>
    <cfRule type="expression" dxfId="8764" priority="8770">
      <formula>$Q449&gt;5</formula>
    </cfRule>
  </conditionalFormatting>
  <conditionalFormatting sqref="AZ449:BE449">
    <cfRule type="expression" dxfId="8763" priority="8742">
      <formula>$R449&lt;6</formula>
    </cfRule>
    <cfRule type="expression" dxfId="8762" priority="8769">
      <formula>$Q449&gt;6</formula>
    </cfRule>
  </conditionalFormatting>
  <conditionalFormatting sqref="BF449:BK449">
    <cfRule type="expression" dxfId="8761" priority="8743">
      <formula>$R449&lt;7</formula>
    </cfRule>
    <cfRule type="expression" dxfId="8760" priority="8768">
      <formula>$Q449&gt;7</formula>
    </cfRule>
  </conditionalFormatting>
  <conditionalFormatting sqref="BL449:BQ449">
    <cfRule type="expression" dxfId="8759" priority="8744">
      <formula>$R449&lt;8</formula>
    </cfRule>
    <cfRule type="expression" dxfId="8758" priority="8767">
      <formula>$Q449&gt;8</formula>
    </cfRule>
  </conditionalFormatting>
  <conditionalFormatting sqref="BR449:BW449">
    <cfRule type="expression" dxfId="8757" priority="8745">
      <formula>$R449&lt;9</formula>
    </cfRule>
    <cfRule type="expression" dxfId="8756" priority="8766">
      <formula>$Q449&gt;9</formula>
    </cfRule>
  </conditionalFormatting>
  <conditionalFormatting sqref="BX449:CC449">
    <cfRule type="expression" dxfId="8755" priority="8746">
      <formula>$R449&lt;10</formula>
    </cfRule>
    <cfRule type="expression" dxfId="8754" priority="8765">
      <formula>$Q449&gt;10</formula>
    </cfRule>
  </conditionalFormatting>
  <conditionalFormatting sqref="CD449:CI449">
    <cfRule type="expression" dxfId="8753" priority="8747">
      <formula>$R449&lt;11</formula>
    </cfRule>
    <cfRule type="expression" dxfId="8752" priority="8764">
      <formula>$Q449&gt;11</formula>
    </cfRule>
  </conditionalFormatting>
  <conditionalFormatting sqref="CJ449:CO449">
    <cfRule type="expression" dxfId="8751" priority="8748">
      <formula>$R449&lt;12</formula>
    </cfRule>
    <cfRule type="expression" dxfId="8750" priority="8763">
      <formula>$Q449&gt;12</formula>
    </cfRule>
  </conditionalFormatting>
  <conditionalFormatting sqref="CP449:CU449">
    <cfRule type="expression" dxfId="8749" priority="8749">
      <formula>$R449&lt;13</formula>
    </cfRule>
    <cfRule type="expression" dxfId="8748" priority="8762">
      <formula>$Q449&gt;13</formula>
    </cfRule>
  </conditionalFormatting>
  <conditionalFormatting sqref="CV449:DA449">
    <cfRule type="expression" dxfId="8747" priority="8750">
      <formula>$R449&lt;14</formula>
    </cfRule>
    <cfRule type="expression" dxfId="8746" priority="8761">
      <formula>$Q449&gt;14</formula>
    </cfRule>
  </conditionalFormatting>
  <conditionalFormatting sqref="DB449:DG449">
    <cfRule type="expression" dxfId="8745" priority="8751">
      <formula>$R449&lt;15</formula>
    </cfRule>
    <cfRule type="expression" dxfId="8744" priority="8760">
      <formula>$Q449&gt;15</formula>
    </cfRule>
  </conditionalFormatting>
  <conditionalFormatting sqref="DH449:DM449">
    <cfRule type="expression" dxfId="8743" priority="8752">
      <formula>$R449&lt;16</formula>
    </cfRule>
    <cfRule type="expression" dxfId="8742" priority="8759">
      <formula>$Q449&gt;16</formula>
    </cfRule>
  </conditionalFormatting>
  <conditionalFormatting sqref="DN449:DS449">
    <cfRule type="expression" dxfId="8741" priority="8753">
      <formula>$R449&lt;17</formula>
    </cfRule>
    <cfRule type="expression" dxfId="8740" priority="8758">
      <formula>$Q449&gt;17</formula>
    </cfRule>
  </conditionalFormatting>
  <conditionalFormatting sqref="DT449:DY449">
    <cfRule type="expression" dxfId="8739" priority="8754">
      <formula>$R449&lt;18</formula>
    </cfRule>
    <cfRule type="expression" dxfId="8738" priority="8757">
      <formula>$Q449&gt;18</formula>
    </cfRule>
  </conditionalFormatting>
  <conditionalFormatting sqref="DZ449:EE449">
    <cfRule type="expression" dxfId="8737" priority="8755">
      <formula>$R449&lt;19</formula>
    </cfRule>
    <cfRule type="expression" dxfId="8736" priority="8756">
      <formula>$Q449&gt;19</formula>
    </cfRule>
  </conditionalFormatting>
  <conditionalFormatting sqref="V450:EE450">
    <cfRule type="expression" dxfId="8735" priority="8736">
      <formula>$Q450&gt;=1</formula>
    </cfRule>
  </conditionalFormatting>
  <conditionalFormatting sqref="V450:AA450">
    <cfRule type="expression" dxfId="8734" priority="8698">
      <formula>$R450&lt;1</formula>
    </cfRule>
    <cfRule type="expression" dxfId="8733" priority="8735">
      <formula>$Q450&gt;1</formula>
    </cfRule>
  </conditionalFormatting>
  <conditionalFormatting sqref="AB450:AG450">
    <cfRule type="expression" dxfId="8732" priority="8699">
      <formula>$R450&lt;2</formula>
    </cfRule>
    <cfRule type="expression" dxfId="8731" priority="8734">
      <formula>$Q450&gt;2</formula>
    </cfRule>
  </conditionalFormatting>
  <conditionalFormatting sqref="AH450:AM450">
    <cfRule type="expression" dxfId="8730" priority="8700">
      <formula>$R450&lt;3</formula>
    </cfRule>
    <cfRule type="expression" dxfId="8729" priority="8733">
      <formula>$Q450&gt;3</formula>
    </cfRule>
  </conditionalFormatting>
  <conditionalFormatting sqref="AN450:AS450">
    <cfRule type="expression" dxfId="8728" priority="8701">
      <formula>$R450&lt;4</formula>
    </cfRule>
    <cfRule type="expression" dxfId="8727" priority="8732">
      <formula>$Q450&gt;4</formula>
    </cfRule>
  </conditionalFormatting>
  <conditionalFormatting sqref="AT450:AY450">
    <cfRule type="expression" dxfId="8726" priority="8702">
      <formula>$R450&lt;5</formula>
    </cfRule>
    <cfRule type="expression" dxfId="8725" priority="8731">
      <formula>$Q450&gt;5</formula>
    </cfRule>
  </conditionalFormatting>
  <conditionalFormatting sqref="AZ450:BE450">
    <cfRule type="expression" dxfId="8724" priority="8703">
      <formula>$R450&lt;6</formula>
    </cfRule>
    <cfRule type="expression" dxfId="8723" priority="8730">
      <formula>$Q450&gt;6</formula>
    </cfRule>
  </conditionalFormatting>
  <conditionalFormatting sqref="BF450:BK450">
    <cfRule type="expression" dxfId="8722" priority="8704">
      <formula>$R450&lt;7</formula>
    </cfRule>
    <cfRule type="expression" dxfId="8721" priority="8729">
      <formula>$Q450&gt;7</formula>
    </cfRule>
  </conditionalFormatting>
  <conditionalFormatting sqref="BL450:BQ450">
    <cfRule type="expression" dxfId="8720" priority="8705">
      <formula>$R450&lt;8</formula>
    </cfRule>
    <cfRule type="expression" dxfId="8719" priority="8728">
      <formula>$Q450&gt;8</formula>
    </cfRule>
  </conditionalFormatting>
  <conditionalFormatting sqref="BR450:BW450">
    <cfRule type="expression" dxfId="8718" priority="8706">
      <formula>$R450&lt;9</formula>
    </cfRule>
    <cfRule type="expression" dxfId="8717" priority="8727">
      <formula>$Q450&gt;9</formula>
    </cfRule>
  </conditionalFormatting>
  <conditionalFormatting sqref="BX450:CC450">
    <cfRule type="expression" dxfId="8716" priority="8707">
      <formula>$R450&lt;10</formula>
    </cfRule>
    <cfRule type="expression" dxfId="8715" priority="8726">
      <formula>$Q450&gt;10</formula>
    </cfRule>
  </conditionalFormatting>
  <conditionalFormatting sqref="CD450:CI450">
    <cfRule type="expression" dxfId="8714" priority="8708">
      <formula>$R450&lt;11</formula>
    </cfRule>
    <cfRule type="expression" dxfId="8713" priority="8725">
      <formula>$Q450&gt;11</formula>
    </cfRule>
  </conditionalFormatting>
  <conditionalFormatting sqref="CJ450:CO450">
    <cfRule type="expression" dxfId="8712" priority="8709">
      <formula>$R450&lt;12</formula>
    </cfRule>
    <cfRule type="expression" dxfId="8711" priority="8724">
      <formula>$Q450&gt;12</formula>
    </cfRule>
  </conditionalFormatting>
  <conditionalFormatting sqref="CP450:CU450">
    <cfRule type="expression" dxfId="8710" priority="8710">
      <formula>$R450&lt;13</formula>
    </cfRule>
    <cfRule type="expression" dxfId="8709" priority="8723">
      <formula>$Q450&gt;13</formula>
    </cfRule>
  </conditionalFormatting>
  <conditionalFormatting sqref="CV450:DA450">
    <cfRule type="expression" dxfId="8708" priority="8711">
      <formula>$R450&lt;14</formula>
    </cfRule>
    <cfRule type="expression" dxfId="8707" priority="8722">
      <formula>$Q450&gt;14</formula>
    </cfRule>
  </conditionalFormatting>
  <conditionalFormatting sqref="DB450:DG450">
    <cfRule type="expression" dxfId="8706" priority="8712">
      <formula>$R450&lt;15</formula>
    </cfRule>
    <cfRule type="expression" dxfId="8705" priority="8721">
      <formula>$Q450&gt;15</formula>
    </cfRule>
  </conditionalFormatting>
  <conditionalFormatting sqref="DH450:DM450">
    <cfRule type="expression" dxfId="8704" priority="8713">
      <formula>$R450&lt;16</formula>
    </cfRule>
    <cfRule type="expression" dxfId="8703" priority="8720">
      <formula>$Q450&gt;16</formula>
    </cfRule>
  </conditionalFormatting>
  <conditionalFormatting sqref="DN450:DS450">
    <cfRule type="expression" dxfId="8702" priority="8714">
      <formula>$R450&lt;17</formula>
    </cfRule>
    <cfRule type="expression" dxfId="8701" priority="8719">
      <formula>$Q450&gt;17</formula>
    </cfRule>
  </conditionalFormatting>
  <conditionalFormatting sqref="DT450:DY450">
    <cfRule type="expression" dxfId="8700" priority="8715">
      <formula>$R450&lt;18</formula>
    </cfRule>
    <cfRule type="expression" dxfId="8699" priority="8718">
      <formula>$Q450&gt;18</formula>
    </cfRule>
  </conditionalFormatting>
  <conditionalFormatting sqref="DZ450:EE450">
    <cfRule type="expression" dxfId="8698" priority="8716">
      <formula>$R450&lt;19</formula>
    </cfRule>
    <cfRule type="expression" dxfId="8697" priority="8717">
      <formula>$Q450&gt;19</formula>
    </cfRule>
  </conditionalFormatting>
  <conditionalFormatting sqref="V451:EE451">
    <cfRule type="expression" dxfId="8696" priority="8697">
      <formula>$Q451&gt;=1</formula>
    </cfRule>
  </conditionalFormatting>
  <conditionalFormatting sqref="V451:AA451">
    <cfRule type="expression" dxfId="8695" priority="8659">
      <formula>$R451&lt;1</formula>
    </cfRule>
    <cfRule type="expression" dxfId="8694" priority="8696">
      <formula>$Q451&gt;1</formula>
    </cfRule>
  </conditionalFormatting>
  <conditionalFormatting sqref="AB451:AG451">
    <cfRule type="expression" dxfId="8693" priority="8660">
      <formula>$R451&lt;2</formula>
    </cfRule>
    <cfRule type="expression" dxfId="8692" priority="8695">
      <formula>$Q451&gt;2</formula>
    </cfRule>
  </conditionalFormatting>
  <conditionalFormatting sqref="AH451:AM451">
    <cfRule type="expression" dxfId="8691" priority="8661">
      <formula>$R451&lt;3</formula>
    </cfRule>
    <cfRule type="expression" dxfId="8690" priority="8694">
      <formula>$Q451&gt;3</formula>
    </cfRule>
  </conditionalFormatting>
  <conditionalFormatting sqref="AN451:AS451">
    <cfRule type="expression" dxfId="8689" priority="8662">
      <formula>$R451&lt;4</formula>
    </cfRule>
    <cfRule type="expression" dxfId="8688" priority="8693">
      <formula>$Q451&gt;4</formula>
    </cfRule>
  </conditionalFormatting>
  <conditionalFormatting sqref="AT451:AY451">
    <cfRule type="expression" dxfId="8687" priority="8663">
      <formula>$R451&lt;5</formula>
    </cfRule>
    <cfRule type="expression" dxfId="8686" priority="8692">
      <formula>$Q451&gt;5</formula>
    </cfRule>
  </conditionalFormatting>
  <conditionalFormatting sqref="AZ451:BE451">
    <cfRule type="expression" dxfId="8685" priority="8664">
      <formula>$R451&lt;6</formula>
    </cfRule>
    <cfRule type="expression" dxfId="8684" priority="8691">
      <formula>$Q451&gt;6</formula>
    </cfRule>
  </conditionalFormatting>
  <conditionalFormatting sqref="BF451:BK451">
    <cfRule type="expression" dxfId="8683" priority="8665">
      <formula>$R451&lt;7</formula>
    </cfRule>
    <cfRule type="expression" dxfId="8682" priority="8690">
      <formula>$Q451&gt;7</formula>
    </cfRule>
  </conditionalFormatting>
  <conditionalFormatting sqref="BL451:BQ451">
    <cfRule type="expression" dxfId="8681" priority="8666">
      <formula>$R451&lt;8</formula>
    </cfRule>
    <cfRule type="expression" dxfId="8680" priority="8689">
      <formula>$Q451&gt;8</formula>
    </cfRule>
  </conditionalFormatting>
  <conditionalFormatting sqref="BR451:BW451">
    <cfRule type="expression" dxfId="8679" priority="8667">
      <formula>$R451&lt;9</formula>
    </cfRule>
    <cfRule type="expression" dxfId="8678" priority="8688">
      <formula>$Q451&gt;9</formula>
    </cfRule>
  </conditionalFormatting>
  <conditionalFormatting sqref="BX451:CC451">
    <cfRule type="expression" dxfId="8677" priority="8668">
      <formula>$R451&lt;10</formula>
    </cfRule>
    <cfRule type="expression" dxfId="8676" priority="8687">
      <formula>$Q451&gt;10</formula>
    </cfRule>
  </conditionalFormatting>
  <conditionalFormatting sqref="CD451:CI451">
    <cfRule type="expression" dxfId="8675" priority="8669">
      <formula>$R451&lt;11</formula>
    </cfRule>
    <cfRule type="expression" dxfId="8674" priority="8686">
      <formula>$Q451&gt;11</formula>
    </cfRule>
  </conditionalFormatting>
  <conditionalFormatting sqref="CJ451:CO451">
    <cfRule type="expression" dxfId="8673" priority="8670">
      <formula>$R451&lt;12</formula>
    </cfRule>
    <cfRule type="expression" dxfId="8672" priority="8685">
      <formula>$Q451&gt;12</formula>
    </cfRule>
  </conditionalFormatting>
  <conditionalFormatting sqref="CP451:CU451">
    <cfRule type="expression" dxfId="8671" priority="8671">
      <formula>$R451&lt;13</formula>
    </cfRule>
    <cfRule type="expression" dxfId="8670" priority="8684">
      <formula>$Q451&gt;13</formula>
    </cfRule>
  </conditionalFormatting>
  <conditionalFormatting sqref="CV451:DA451">
    <cfRule type="expression" dxfId="8669" priority="8672">
      <formula>$R451&lt;14</formula>
    </cfRule>
    <cfRule type="expression" dxfId="8668" priority="8683">
      <formula>$Q451&gt;14</formula>
    </cfRule>
  </conditionalFormatting>
  <conditionalFormatting sqref="DB451:DG451">
    <cfRule type="expression" dxfId="8667" priority="8673">
      <formula>$R451&lt;15</formula>
    </cfRule>
    <cfRule type="expression" dxfId="8666" priority="8682">
      <formula>$Q451&gt;15</formula>
    </cfRule>
  </conditionalFormatting>
  <conditionalFormatting sqref="DH451:DM451">
    <cfRule type="expression" dxfId="8665" priority="8674">
      <formula>$R451&lt;16</formula>
    </cfRule>
    <cfRule type="expression" dxfId="8664" priority="8681">
      <formula>$Q451&gt;16</formula>
    </cfRule>
  </conditionalFormatting>
  <conditionalFormatting sqref="DN451:DS451">
    <cfRule type="expression" dxfId="8663" priority="8675">
      <formula>$R451&lt;17</formula>
    </cfRule>
    <cfRule type="expression" dxfId="8662" priority="8680">
      <formula>$Q451&gt;17</formula>
    </cfRule>
  </conditionalFormatting>
  <conditionalFormatting sqref="DT451:DY451">
    <cfRule type="expression" dxfId="8661" priority="8676">
      <formula>$R451&lt;18</formula>
    </cfRule>
    <cfRule type="expression" dxfId="8660" priority="8679">
      <formula>$Q451&gt;18</formula>
    </cfRule>
  </conditionalFormatting>
  <conditionalFormatting sqref="DZ451:EE451">
    <cfRule type="expression" dxfId="8659" priority="8677">
      <formula>$R451&lt;19</formula>
    </cfRule>
    <cfRule type="expression" dxfId="8658" priority="8678">
      <formula>$Q451&gt;19</formula>
    </cfRule>
  </conditionalFormatting>
  <conditionalFormatting sqref="V452:EE452">
    <cfRule type="expression" dxfId="8657" priority="8658">
      <formula>$Q452&gt;=1</formula>
    </cfRule>
  </conditionalFormatting>
  <conditionalFormatting sqref="V452:AA452">
    <cfRule type="expression" dxfId="8656" priority="8620">
      <formula>$R452&lt;1</formula>
    </cfRule>
    <cfRule type="expression" dxfId="8655" priority="8657">
      <formula>$Q452&gt;1</formula>
    </cfRule>
  </conditionalFormatting>
  <conditionalFormatting sqref="AB452:AG452">
    <cfRule type="expression" dxfId="8654" priority="8621">
      <formula>$R452&lt;2</formula>
    </cfRule>
    <cfRule type="expression" dxfId="8653" priority="8656">
      <formula>$Q452&gt;2</formula>
    </cfRule>
  </conditionalFormatting>
  <conditionalFormatting sqref="AH452:AM452">
    <cfRule type="expression" dxfId="8652" priority="8622">
      <formula>$R452&lt;3</formula>
    </cfRule>
    <cfRule type="expression" dxfId="8651" priority="8655">
      <formula>$Q452&gt;3</formula>
    </cfRule>
  </conditionalFormatting>
  <conditionalFormatting sqref="AN452:AS452">
    <cfRule type="expression" dxfId="8650" priority="8623">
      <formula>$R452&lt;4</formula>
    </cfRule>
    <cfRule type="expression" dxfId="8649" priority="8654">
      <formula>$Q452&gt;4</formula>
    </cfRule>
  </conditionalFormatting>
  <conditionalFormatting sqref="AT452:AY452">
    <cfRule type="expression" dxfId="8648" priority="8624">
      <formula>$R452&lt;5</formula>
    </cfRule>
    <cfRule type="expression" dxfId="8647" priority="8653">
      <formula>$Q452&gt;5</formula>
    </cfRule>
  </conditionalFormatting>
  <conditionalFormatting sqref="AZ452:BE452">
    <cfRule type="expression" dxfId="8646" priority="8625">
      <formula>$R452&lt;6</formula>
    </cfRule>
    <cfRule type="expression" dxfId="8645" priority="8652">
      <formula>$Q452&gt;6</formula>
    </cfRule>
  </conditionalFormatting>
  <conditionalFormatting sqref="BF452:BK452">
    <cfRule type="expression" dxfId="8644" priority="8626">
      <formula>$R452&lt;7</formula>
    </cfRule>
    <cfRule type="expression" dxfId="8643" priority="8651">
      <formula>$Q452&gt;7</formula>
    </cfRule>
  </conditionalFormatting>
  <conditionalFormatting sqref="BL452:BQ452">
    <cfRule type="expression" dxfId="8642" priority="8627">
      <formula>$R452&lt;8</formula>
    </cfRule>
    <cfRule type="expression" dxfId="8641" priority="8650">
      <formula>$Q452&gt;8</formula>
    </cfRule>
  </conditionalFormatting>
  <conditionalFormatting sqref="BR452:BW452">
    <cfRule type="expression" dxfId="8640" priority="8628">
      <formula>$R452&lt;9</formula>
    </cfRule>
    <cfRule type="expression" dxfId="8639" priority="8649">
      <formula>$Q452&gt;9</formula>
    </cfRule>
  </conditionalFormatting>
  <conditionalFormatting sqref="BX452:CC452">
    <cfRule type="expression" dxfId="8638" priority="8629">
      <formula>$R452&lt;10</formula>
    </cfRule>
    <cfRule type="expression" dxfId="8637" priority="8648">
      <formula>$Q452&gt;10</formula>
    </cfRule>
  </conditionalFormatting>
  <conditionalFormatting sqref="CD452:CI452">
    <cfRule type="expression" dxfId="8636" priority="8630">
      <formula>$R452&lt;11</formula>
    </cfRule>
    <cfRule type="expression" dxfId="8635" priority="8647">
      <formula>$Q452&gt;11</formula>
    </cfRule>
  </conditionalFormatting>
  <conditionalFormatting sqref="CJ452:CO452">
    <cfRule type="expression" dxfId="8634" priority="8631">
      <formula>$R452&lt;12</formula>
    </cfRule>
    <cfRule type="expression" dxfId="8633" priority="8646">
      <formula>$Q452&gt;12</formula>
    </cfRule>
  </conditionalFormatting>
  <conditionalFormatting sqref="CP452:CU452">
    <cfRule type="expression" dxfId="8632" priority="8632">
      <formula>$R452&lt;13</formula>
    </cfRule>
    <cfRule type="expression" dxfId="8631" priority="8645">
      <formula>$Q452&gt;13</formula>
    </cfRule>
  </conditionalFormatting>
  <conditionalFormatting sqref="CV452:DA452">
    <cfRule type="expression" dxfId="8630" priority="8633">
      <formula>$R452&lt;14</formula>
    </cfRule>
    <cfRule type="expression" dxfId="8629" priority="8644">
      <formula>$Q452&gt;14</formula>
    </cfRule>
  </conditionalFormatting>
  <conditionalFormatting sqref="DB452:DG452">
    <cfRule type="expression" dxfId="8628" priority="8634">
      <formula>$R452&lt;15</formula>
    </cfRule>
    <cfRule type="expression" dxfId="8627" priority="8643">
      <formula>$Q452&gt;15</formula>
    </cfRule>
  </conditionalFormatting>
  <conditionalFormatting sqref="DH452:DM452">
    <cfRule type="expression" dxfId="8626" priority="8635">
      <formula>$R452&lt;16</formula>
    </cfRule>
    <cfRule type="expression" dxfId="8625" priority="8642">
      <formula>$Q452&gt;16</formula>
    </cfRule>
  </conditionalFormatting>
  <conditionalFormatting sqref="DN452:DS452">
    <cfRule type="expression" dxfId="8624" priority="8636">
      <formula>$R452&lt;17</formula>
    </cfRule>
    <cfRule type="expression" dxfId="8623" priority="8641">
      <formula>$Q452&gt;17</formula>
    </cfRule>
  </conditionalFormatting>
  <conditionalFormatting sqref="DT452:DY452">
    <cfRule type="expression" dxfId="8622" priority="8637">
      <formula>$R452&lt;18</formula>
    </cfRule>
    <cfRule type="expression" dxfId="8621" priority="8640">
      <formula>$Q452&gt;18</formula>
    </cfRule>
  </conditionalFormatting>
  <conditionalFormatting sqref="DZ452:EE452">
    <cfRule type="expression" dxfId="8620" priority="8638">
      <formula>$R452&lt;19</formula>
    </cfRule>
    <cfRule type="expression" dxfId="8619" priority="8639">
      <formula>$Q452&gt;19</formula>
    </cfRule>
  </conditionalFormatting>
  <conditionalFormatting sqref="V453:EE453">
    <cfRule type="expression" dxfId="8618" priority="8619">
      <formula>$Q453&gt;=1</formula>
    </cfRule>
  </conditionalFormatting>
  <conditionalFormatting sqref="V453:AA453">
    <cfRule type="expression" dxfId="8617" priority="8581">
      <formula>$R453&lt;1</formula>
    </cfRule>
    <cfRule type="expression" dxfId="8616" priority="8618">
      <formula>$Q453&gt;1</formula>
    </cfRule>
  </conditionalFormatting>
  <conditionalFormatting sqref="AB453:AG453">
    <cfRule type="expression" dxfId="8615" priority="8582">
      <formula>$R453&lt;2</formula>
    </cfRule>
    <cfRule type="expression" dxfId="8614" priority="8617">
      <formula>$Q453&gt;2</formula>
    </cfRule>
  </conditionalFormatting>
  <conditionalFormatting sqref="AH453:AM453">
    <cfRule type="expression" dxfId="8613" priority="8583">
      <formula>$R453&lt;3</formula>
    </cfRule>
    <cfRule type="expression" dxfId="8612" priority="8616">
      <formula>$Q453&gt;3</formula>
    </cfRule>
  </conditionalFormatting>
  <conditionalFormatting sqref="AN453:AS453">
    <cfRule type="expression" dxfId="8611" priority="8584">
      <formula>$R453&lt;4</formula>
    </cfRule>
    <cfRule type="expression" dxfId="8610" priority="8615">
      <formula>$Q453&gt;4</formula>
    </cfRule>
  </conditionalFormatting>
  <conditionalFormatting sqref="AT453:AY453">
    <cfRule type="expression" dxfId="8609" priority="8585">
      <formula>$R453&lt;5</formula>
    </cfRule>
    <cfRule type="expression" dxfId="8608" priority="8614">
      <formula>$Q453&gt;5</formula>
    </cfRule>
  </conditionalFormatting>
  <conditionalFormatting sqref="AZ453:BE453">
    <cfRule type="expression" dxfId="8607" priority="8586">
      <formula>$R453&lt;6</formula>
    </cfRule>
    <cfRule type="expression" dxfId="8606" priority="8613">
      <formula>$Q453&gt;6</formula>
    </cfRule>
  </conditionalFormatting>
  <conditionalFormatting sqref="BF453:BK453">
    <cfRule type="expression" dxfId="8605" priority="8587">
      <formula>$R453&lt;7</formula>
    </cfRule>
    <cfRule type="expression" dxfId="8604" priority="8612">
      <formula>$Q453&gt;7</formula>
    </cfRule>
  </conditionalFormatting>
  <conditionalFormatting sqref="BL453:BQ453">
    <cfRule type="expression" dxfId="8603" priority="8588">
      <formula>$R453&lt;8</formula>
    </cfRule>
    <cfRule type="expression" dxfId="8602" priority="8611">
      <formula>$Q453&gt;8</formula>
    </cfRule>
  </conditionalFormatting>
  <conditionalFormatting sqref="BR453:BW453">
    <cfRule type="expression" dxfId="8601" priority="8589">
      <formula>$R453&lt;9</formula>
    </cfRule>
    <cfRule type="expression" dxfId="8600" priority="8610">
      <formula>$Q453&gt;9</formula>
    </cfRule>
  </conditionalFormatting>
  <conditionalFormatting sqref="BX453:CC453">
    <cfRule type="expression" dxfId="8599" priority="8590">
      <formula>$R453&lt;10</formula>
    </cfRule>
    <cfRule type="expression" dxfId="8598" priority="8609">
      <formula>$Q453&gt;10</formula>
    </cfRule>
  </conditionalFormatting>
  <conditionalFormatting sqref="CD453:CI453">
    <cfRule type="expression" dxfId="8597" priority="8591">
      <formula>$R453&lt;11</formula>
    </cfRule>
    <cfRule type="expression" dxfId="8596" priority="8608">
      <formula>$Q453&gt;11</formula>
    </cfRule>
  </conditionalFormatting>
  <conditionalFormatting sqref="CJ453:CO453">
    <cfRule type="expression" dxfId="8595" priority="8592">
      <formula>$R453&lt;12</formula>
    </cfRule>
    <cfRule type="expression" dxfId="8594" priority="8607">
      <formula>$Q453&gt;12</formula>
    </cfRule>
  </conditionalFormatting>
  <conditionalFormatting sqref="CP453:CU453">
    <cfRule type="expression" dxfId="8593" priority="8593">
      <formula>$R453&lt;13</formula>
    </cfRule>
    <cfRule type="expression" dxfId="8592" priority="8606">
      <formula>$Q453&gt;13</formula>
    </cfRule>
  </conditionalFormatting>
  <conditionalFormatting sqref="CV453:DA453">
    <cfRule type="expression" dxfId="8591" priority="8594">
      <formula>$R453&lt;14</formula>
    </cfRule>
    <cfRule type="expression" dxfId="8590" priority="8605">
      <formula>$Q453&gt;14</formula>
    </cfRule>
  </conditionalFormatting>
  <conditionalFormatting sqref="DB453:DG453">
    <cfRule type="expression" dxfId="8589" priority="8595">
      <formula>$R453&lt;15</formula>
    </cfRule>
    <cfRule type="expression" dxfId="8588" priority="8604">
      <formula>$Q453&gt;15</formula>
    </cfRule>
  </conditionalFormatting>
  <conditionalFormatting sqref="DH453:DM453">
    <cfRule type="expression" dxfId="8587" priority="8596">
      <formula>$R453&lt;16</formula>
    </cfRule>
    <cfRule type="expression" dxfId="8586" priority="8603">
      <formula>$Q453&gt;16</formula>
    </cfRule>
  </conditionalFormatting>
  <conditionalFormatting sqref="DN453:DS453">
    <cfRule type="expression" dxfId="8585" priority="8597">
      <formula>$R453&lt;17</formula>
    </cfRule>
    <cfRule type="expression" dxfId="8584" priority="8602">
      <formula>$Q453&gt;17</formula>
    </cfRule>
  </conditionalFormatting>
  <conditionalFormatting sqref="DT453:DY453">
    <cfRule type="expression" dxfId="8583" priority="8598">
      <formula>$R453&lt;18</formula>
    </cfRule>
    <cfRule type="expression" dxfId="8582" priority="8601">
      <formula>$Q453&gt;18</formula>
    </cfRule>
  </conditionalFormatting>
  <conditionalFormatting sqref="DZ453:EE453">
    <cfRule type="expression" dxfId="8581" priority="8599">
      <formula>$R453&lt;19</formula>
    </cfRule>
    <cfRule type="expression" dxfId="8580" priority="8600">
      <formula>$Q453&gt;19</formula>
    </cfRule>
  </conditionalFormatting>
  <conditionalFormatting sqref="V454:EE454">
    <cfRule type="expression" dxfId="8579" priority="8580">
      <formula>$Q454&gt;=1</formula>
    </cfRule>
  </conditionalFormatting>
  <conditionalFormatting sqref="V454:AA454">
    <cfRule type="expression" dxfId="8578" priority="8542">
      <formula>$R454&lt;1</formula>
    </cfRule>
    <cfRule type="expression" dxfId="8577" priority="8579">
      <formula>$Q454&gt;1</formula>
    </cfRule>
  </conditionalFormatting>
  <conditionalFormatting sqref="AB454:AG454">
    <cfRule type="expression" dxfId="8576" priority="8543">
      <formula>$R454&lt;2</formula>
    </cfRule>
    <cfRule type="expression" dxfId="8575" priority="8578">
      <formula>$Q454&gt;2</formula>
    </cfRule>
  </conditionalFormatting>
  <conditionalFormatting sqref="AH454:AM454">
    <cfRule type="expression" dxfId="8574" priority="8544">
      <formula>$R454&lt;3</formula>
    </cfRule>
    <cfRule type="expression" dxfId="8573" priority="8577">
      <formula>$Q454&gt;3</formula>
    </cfRule>
  </conditionalFormatting>
  <conditionalFormatting sqref="AN454:AS454">
    <cfRule type="expression" dxfId="8572" priority="8545">
      <formula>$R454&lt;4</formula>
    </cfRule>
    <cfRule type="expression" dxfId="8571" priority="8576">
      <formula>$Q454&gt;4</formula>
    </cfRule>
  </conditionalFormatting>
  <conditionalFormatting sqref="AT454:AY454">
    <cfRule type="expression" dxfId="8570" priority="8546">
      <formula>$R454&lt;5</formula>
    </cfRule>
    <cfRule type="expression" dxfId="8569" priority="8575">
      <formula>$Q454&gt;5</formula>
    </cfRule>
  </conditionalFormatting>
  <conditionalFormatting sqref="AZ454:BE454">
    <cfRule type="expression" dxfId="8568" priority="8547">
      <formula>$R454&lt;6</formula>
    </cfRule>
    <cfRule type="expression" dxfId="8567" priority="8574">
      <formula>$Q454&gt;6</formula>
    </cfRule>
  </conditionalFormatting>
  <conditionalFormatting sqref="BF454:BK454">
    <cfRule type="expression" dxfId="8566" priority="8548">
      <formula>$R454&lt;7</formula>
    </cfRule>
    <cfRule type="expression" dxfId="8565" priority="8573">
      <formula>$Q454&gt;7</formula>
    </cfRule>
  </conditionalFormatting>
  <conditionalFormatting sqref="BL454:BQ454">
    <cfRule type="expression" dxfId="8564" priority="8549">
      <formula>$R454&lt;8</formula>
    </cfRule>
    <cfRule type="expression" dxfId="8563" priority="8572">
      <formula>$Q454&gt;8</formula>
    </cfRule>
  </conditionalFormatting>
  <conditionalFormatting sqref="BR454:BW454">
    <cfRule type="expression" dxfId="8562" priority="8550">
      <formula>$R454&lt;9</formula>
    </cfRule>
    <cfRule type="expression" dxfId="8561" priority="8571">
      <formula>$Q454&gt;9</formula>
    </cfRule>
  </conditionalFormatting>
  <conditionalFormatting sqref="BX454:CC454">
    <cfRule type="expression" dxfId="8560" priority="8551">
      <formula>$R454&lt;10</formula>
    </cfRule>
    <cfRule type="expression" dxfId="8559" priority="8570">
      <formula>$Q454&gt;10</formula>
    </cfRule>
  </conditionalFormatting>
  <conditionalFormatting sqref="CD454:CI454">
    <cfRule type="expression" dxfId="8558" priority="8552">
      <formula>$R454&lt;11</formula>
    </cfRule>
    <cfRule type="expression" dxfId="8557" priority="8569">
      <formula>$Q454&gt;11</formula>
    </cfRule>
  </conditionalFormatting>
  <conditionalFormatting sqref="CJ454:CO454">
    <cfRule type="expression" dxfId="8556" priority="8553">
      <formula>$R454&lt;12</formula>
    </cfRule>
    <cfRule type="expression" dxfId="8555" priority="8568">
      <formula>$Q454&gt;12</formula>
    </cfRule>
  </conditionalFormatting>
  <conditionalFormatting sqref="CP454:CU454">
    <cfRule type="expression" dxfId="8554" priority="8554">
      <formula>$R454&lt;13</formula>
    </cfRule>
    <cfRule type="expression" dxfId="8553" priority="8567">
      <formula>$Q454&gt;13</formula>
    </cfRule>
  </conditionalFormatting>
  <conditionalFormatting sqref="CV454:DA454">
    <cfRule type="expression" dxfId="8552" priority="8555">
      <formula>$R454&lt;14</formula>
    </cfRule>
    <cfRule type="expression" dxfId="8551" priority="8566">
      <formula>$Q454&gt;14</formula>
    </cfRule>
  </conditionalFormatting>
  <conditionalFormatting sqref="DB454:DG454">
    <cfRule type="expression" dxfId="8550" priority="8556">
      <formula>$R454&lt;15</formula>
    </cfRule>
    <cfRule type="expression" dxfId="8549" priority="8565">
      <formula>$Q454&gt;15</formula>
    </cfRule>
  </conditionalFormatting>
  <conditionalFormatting sqref="DH454:DM454">
    <cfRule type="expression" dxfId="8548" priority="8557">
      <formula>$R454&lt;16</formula>
    </cfRule>
    <cfRule type="expression" dxfId="8547" priority="8564">
      <formula>$Q454&gt;16</formula>
    </cfRule>
  </conditionalFormatting>
  <conditionalFormatting sqref="DN454:DS454">
    <cfRule type="expression" dxfId="8546" priority="8558">
      <formula>$R454&lt;17</formula>
    </cfRule>
    <cfRule type="expression" dxfId="8545" priority="8563">
      <formula>$Q454&gt;17</formula>
    </cfRule>
  </conditionalFormatting>
  <conditionalFormatting sqref="DT454:DY454">
    <cfRule type="expression" dxfId="8544" priority="8559">
      <formula>$R454&lt;18</formula>
    </cfRule>
    <cfRule type="expression" dxfId="8543" priority="8562">
      <formula>$Q454&gt;18</formula>
    </cfRule>
  </conditionalFormatting>
  <conditionalFormatting sqref="DZ454:EE454">
    <cfRule type="expression" dxfId="8542" priority="8560">
      <formula>$R454&lt;19</formula>
    </cfRule>
    <cfRule type="expression" dxfId="8541" priority="8561">
      <formula>$Q454&gt;19</formula>
    </cfRule>
  </conditionalFormatting>
  <conditionalFormatting sqref="V455:EE455">
    <cfRule type="expression" dxfId="8540" priority="8541">
      <formula>$Q455&gt;=1</formula>
    </cfRule>
  </conditionalFormatting>
  <conditionalFormatting sqref="V455:AA455">
    <cfRule type="expression" dxfId="8539" priority="8503">
      <formula>$R455&lt;1</formula>
    </cfRule>
    <cfRule type="expression" dxfId="8538" priority="8540">
      <formula>$Q455&gt;1</formula>
    </cfRule>
  </conditionalFormatting>
  <conditionalFormatting sqref="AB455:AG455">
    <cfRule type="expression" dxfId="8537" priority="8504">
      <formula>$R455&lt;2</formula>
    </cfRule>
    <cfRule type="expression" dxfId="8536" priority="8539">
      <formula>$Q455&gt;2</formula>
    </cfRule>
  </conditionalFormatting>
  <conditionalFormatting sqref="AH455:AM455">
    <cfRule type="expression" dxfId="8535" priority="8505">
      <formula>$R455&lt;3</formula>
    </cfRule>
    <cfRule type="expression" dxfId="8534" priority="8538">
      <formula>$Q455&gt;3</formula>
    </cfRule>
  </conditionalFormatting>
  <conditionalFormatting sqref="AN455:AS455">
    <cfRule type="expression" dxfId="8533" priority="8506">
      <formula>$R455&lt;4</formula>
    </cfRule>
    <cfRule type="expression" dxfId="8532" priority="8537">
      <formula>$Q455&gt;4</formula>
    </cfRule>
  </conditionalFormatting>
  <conditionalFormatting sqref="AT455:AY455">
    <cfRule type="expression" dxfId="8531" priority="8507">
      <formula>$R455&lt;5</formula>
    </cfRule>
    <cfRule type="expression" dxfId="8530" priority="8536">
      <formula>$Q455&gt;5</formula>
    </cfRule>
  </conditionalFormatting>
  <conditionalFormatting sqref="AZ455:BE455">
    <cfRule type="expression" dxfId="8529" priority="8508">
      <formula>$R455&lt;6</formula>
    </cfRule>
    <cfRule type="expression" dxfId="8528" priority="8535">
      <formula>$Q455&gt;6</formula>
    </cfRule>
  </conditionalFormatting>
  <conditionalFormatting sqref="BF455:BK455">
    <cfRule type="expression" dxfId="8527" priority="8509">
      <formula>$R455&lt;7</formula>
    </cfRule>
    <cfRule type="expression" dxfId="8526" priority="8534">
      <formula>$Q455&gt;7</formula>
    </cfRule>
  </conditionalFormatting>
  <conditionalFormatting sqref="BL455:BQ455">
    <cfRule type="expression" dxfId="8525" priority="8510">
      <formula>$R455&lt;8</formula>
    </cfRule>
    <cfRule type="expression" dxfId="8524" priority="8533">
      <formula>$Q455&gt;8</formula>
    </cfRule>
  </conditionalFormatting>
  <conditionalFormatting sqref="BR455:BW455">
    <cfRule type="expression" dxfId="8523" priority="8511">
      <formula>$R455&lt;9</formula>
    </cfRule>
    <cfRule type="expression" dxfId="8522" priority="8532">
      <formula>$Q455&gt;9</formula>
    </cfRule>
  </conditionalFormatting>
  <conditionalFormatting sqref="BX455:CC455">
    <cfRule type="expression" dxfId="8521" priority="8512">
      <formula>$R455&lt;10</formula>
    </cfRule>
    <cfRule type="expression" dxfId="8520" priority="8531">
      <formula>$Q455&gt;10</formula>
    </cfRule>
  </conditionalFormatting>
  <conditionalFormatting sqref="CD455:CI455">
    <cfRule type="expression" dxfId="8519" priority="8513">
      <formula>$R455&lt;11</formula>
    </cfRule>
    <cfRule type="expression" dxfId="8518" priority="8530">
      <formula>$Q455&gt;11</formula>
    </cfRule>
  </conditionalFormatting>
  <conditionalFormatting sqref="CJ455:CO455">
    <cfRule type="expression" dxfId="8517" priority="8514">
      <formula>$R455&lt;12</formula>
    </cfRule>
    <cfRule type="expression" dxfId="8516" priority="8529">
      <formula>$Q455&gt;12</formula>
    </cfRule>
  </conditionalFormatting>
  <conditionalFormatting sqref="CP455:CU455">
    <cfRule type="expression" dxfId="8515" priority="8515">
      <formula>$R455&lt;13</formula>
    </cfRule>
    <cfRule type="expression" dxfId="8514" priority="8528">
      <formula>$Q455&gt;13</formula>
    </cfRule>
  </conditionalFormatting>
  <conditionalFormatting sqref="CV455:DA455">
    <cfRule type="expression" dxfId="8513" priority="8516">
      <formula>$R455&lt;14</formula>
    </cfRule>
    <cfRule type="expression" dxfId="8512" priority="8527">
      <formula>$Q455&gt;14</formula>
    </cfRule>
  </conditionalFormatting>
  <conditionalFormatting sqref="DB455:DG455">
    <cfRule type="expression" dxfId="8511" priority="8517">
      <formula>$R455&lt;15</formula>
    </cfRule>
    <cfRule type="expression" dxfId="8510" priority="8526">
      <formula>$Q455&gt;15</formula>
    </cfRule>
  </conditionalFormatting>
  <conditionalFormatting sqref="DH455:DM455">
    <cfRule type="expression" dxfId="8509" priority="8518">
      <formula>$R455&lt;16</formula>
    </cfRule>
    <cfRule type="expression" dxfId="8508" priority="8525">
      <formula>$Q455&gt;16</formula>
    </cfRule>
  </conditionalFormatting>
  <conditionalFormatting sqref="DN455:DS455">
    <cfRule type="expression" dxfId="8507" priority="8519">
      <formula>$R455&lt;17</formula>
    </cfRule>
    <cfRule type="expression" dxfId="8506" priority="8524">
      <formula>$Q455&gt;17</formula>
    </cfRule>
  </conditionalFormatting>
  <conditionalFormatting sqref="DT455:DY455">
    <cfRule type="expression" dxfId="8505" priority="8520">
      <formula>$R455&lt;18</formula>
    </cfRule>
    <cfRule type="expression" dxfId="8504" priority="8523">
      <formula>$Q455&gt;18</formula>
    </cfRule>
  </conditionalFormatting>
  <conditionalFormatting sqref="DZ455:EE455">
    <cfRule type="expression" dxfId="8503" priority="8521">
      <formula>$R455&lt;19</formula>
    </cfRule>
    <cfRule type="expression" dxfId="8502" priority="8522">
      <formula>$Q455&gt;19</formula>
    </cfRule>
  </conditionalFormatting>
  <conditionalFormatting sqref="V456:EE456">
    <cfRule type="expression" dxfId="8501" priority="8502">
      <formula>$Q456&gt;=1</formula>
    </cfRule>
  </conditionalFormatting>
  <conditionalFormatting sqref="V456:AA456">
    <cfRule type="expression" dxfId="8500" priority="8464">
      <formula>$R456&lt;1</formula>
    </cfRule>
    <cfRule type="expression" dxfId="8499" priority="8501">
      <formula>$Q456&gt;1</formula>
    </cfRule>
  </conditionalFormatting>
  <conditionalFormatting sqref="AB456:AG456">
    <cfRule type="expression" dxfId="8498" priority="8465">
      <formula>$R456&lt;2</formula>
    </cfRule>
    <cfRule type="expression" dxfId="8497" priority="8500">
      <formula>$Q456&gt;2</formula>
    </cfRule>
  </conditionalFormatting>
  <conditionalFormatting sqref="AH456:AM456">
    <cfRule type="expression" dxfId="8496" priority="8466">
      <formula>$R456&lt;3</formula>
    </cfRule>
    <cfRule type="expression" dxfId="8495" priority="8499">
      <formula>$Q456&gt;3</formula>
    </cfRule>
  </conditionalFormatting>
  <conditionalFormatting sqref="AN456:AS456">
    <cfRule type="expression" dxfId="8494" priority="8467">
      <formula>$R456&lt;4</formula>
    </cfRule>
    <cfRule type="expression" dxfId="8493" priority="8498">
      <formula>$Q456&gt;4</formula>
    </cfRule>
  </conditionalFormatting>
  <conditionalFormatting sqref="AT456:AY456">
    <cfRule type="expression" dxfId="8492" priority="8468">
      <formula>$R456&lt;5</formula>
    </cfRule>
    <cfRule type="expression" dxfId="8491" priority="8497">
      <formula>$Q456&gt;5</formula>
    </cfRule>
  </conditionalFormatting>
  <conditionalFormatting sqref="AZ456:BE456">
    <cfRule type="expression" dxfId="8490" priority="8469">
      <formula>$R456&lt;6</formula>
    </cfRule>
    <cfRule type="expression" dxfId="8489" priority="8496">
      <formula>$Q456&gt;6</formula>
    </cfRule>
  </conditionalFormatting>
  <conditionalFormatting sqref="BF456:BK456">
    <cfRule type="expression" dxfId="8488" priority="8470">
      <formula>$R456&lt;7</formula>
    </cfRule>
    <cfRule type="expression" dxfId="8487" priority="8495">
      <formula>$Q456&gt;7</formula>
    </cfRule>
  </conditionalFormatting>
  <conditionalFormatting sqref="BL456:BQ456">
    <cfRule type="expression" dxfId="8486" priority="8471">
      <formula>$R456&lt;8</formula>
    </cfRule>
    <cfRule type="expression" dxfId="8485" priority="8494">
      <formula>$Q456&gt;8</formula>
    </cfRule>
  </conditionalFormatting>
  <conditionalFormatting sqref="BR456:BW456">
    <cfRule type="expression" dxfId="8484" priority="8472">
      <formula>$R456&lt;9</formula>
    </cfRule>
    <cfRule type="expression" dxfId="8483" priority="8493">
      <formula>$Q456&gt;9</formula>
    </cfRule>
  </conditionalFormatting>
  <conditionalFormatting sqref="BX456:CC456">
    <cfRule type="expression" dxfId="8482" priority="8473">
      <formula>$R456&lt;10</formula>
    </cfRule>
    <cfRule type="expression" dxfId="8481" priority="8492">
      <formula>$Q456&gt;10</formula>
    </cfRule>
  </conditionalFormatting>
  <conditionalFormatting sqref="CD456:CI456">
    <cfRule type="expression" dxfId="8480" priority="8474">
      <formula>$R456&lt;11</formula>
    </cfRule>
    <cfRule type="expression" dxfId="8479" priority="8491">
      <formula>$Q456&gt;11</formula>
    </cfRule>
  </conditionalFormatting>
  <conditionalFormatting sqref="CJ456:CO456">
    <cfRule type="expression" dxfId="8478" priority="8475">
      <formula>$R456&lt;12</formula>
    </cfRule>
    <cfRule type="expression" dxfId="8477" priority="8490">
      <formula>$Q456&gt;12</formula>
    </cfRule>
  </conditionalFormatting>
  <conditionalFormatting sqref="CP456:CU456">
    <cfRule type="expression" dxfId="8476" priority="8476">
      <formula>$R456&lt;13</formula>
    </cfRule>
    <cfRule type="expression" dxfId="8475" priority="8489">
      <formula>$Q456&gt;13</formula>
    </cfRule>
  </conditionalFormatting>
  <conditionalFormatting sqref="CV456:DA456">
    <cfRule type="expression" dxfId="8474" priority="8477">
      <formula>$R456&lt;14</formula>
    </cfRule>
    <cfRule type="expression" dxfId="8473" priority="8488">
      <formula>$Q456&gt;14</formula>
    </cfRule>
  </conditionalFormatting>
  <conditionalFormatting sqref="DB456:DG456">
    <cfRule type="expression" dxfId="8472" priority="8478">
      <formula>$R456&lt;15</formula>
    </cfRule>
    <cfRule type="expression" dxfId="8471" priority="8487">
      <formula>$Q456&gt;15</formula>
    </cfRule>
  </conditionalFormatting>
  <conditionalFormatting sqref="DH456:DM456">
    <cfRule type="expression" dxfId="8470" priority="8479">
      <formula>$R456&lt;16</formula>
    </cfRule>
    <cfRule type="expression" dxfId="8469" priority="8486">
      <formula>$Q456&gt;16</formula>
    </cfRule>
  </conditionalFormatting>
  <conditionalFormatting sqref="DN456:DS456">
    <cfRule type="expression" dxfId="8468" priority="8480">
      <formula>$R456&lt;17</formula>
    </cfRule>
    <cfRule type="expression" dxfId="8467" priority="8485">
      <formula>$Q456&gt;17</formula>
    </cfRule>
  </conditionalFormatting>
  <conditionalFormatting sqref="DT456:DY456">
    <cfRule type="expression" dxfId="8466" priority="8481">
      <formula>$R456&lt;18</formula>
    </cfRule>
    <cfRule type="expression" dxfId="8465" priority="8484">
      <formula>$Q456&gt;18</formula>
    </cfRule>
  </conditionalFormatting>
  <conditionalFormatting sqref="DZ456:EE456">
    <cfRule type="expression" dxfId="8464" priority="8482">
      <formula>$R456&lt;19</formula>
    </cfRule>
    <cfRule type="expression" dxfId="8463" priority="8483">
      <formula>$Q456&gt;19</formula>
    </cfRule>
  </conditionalFormatting>
  <conditionalFormatting sqref="V457:EE457">
    <cfRule type="expression" dxfId="8462" priority="8463">
      <formula>$Q457&gt;=1</formula>
    </cfRule>
  </conditionalFormatting>
  <conditionalFormatting sqref="V457:AA457">
    <cfRule type="expression" dxfId="8461" priority="8425">
      <formula>$R457&lt;1</formula>
    </cfRule>
    <cfRule type="expression" dxfId="8460" priority="8462">
      <formula>$Q457&gt;1</formula>
    </cfRule>
  </conditionalFormatting>
  <conditionalFormatting sqref="AB457:AG457">
    <cfRule type="expression" dxfId="8459" priority="8426">
      <formula>$R457&lt;2</formula>
    </cfRule>
    <cfRule type="expression" dxfId="8458" priority="8461">
      <formula>$Q457&gt;2</formula>
    </cfRule>
  </conditionalFormatting>
  <conditionalFormatting sqref="AH457:AM457">
    <cfRule type="expression" dxfId="8457" priority="8427">
      <formula>$R457&lt;3</formula>
    </cfRule>
    <cfRule type="expression" dxfId="8456" priority="8460">
      <formula>$Q457&gt;3</formula>
    </cfRule>
  </conditionalFormatting>
  <conditionalFormatting sqref="AN457:AS457">
    <cfRule type="expression" dxfId="8455" priority="8428">
      <formula>$R457&lt;4</formula>
    </cfRule>
    <cfRule type="expression" dxfId="8454" priority="8459">
      <formula>$Q457&gt;4</formula>
    </cfRule>
  </conditionalFormatting>
  <conditionalFormatting sqref="AT457:AY457">
    <cfRule type="expression" dxfId="8453" priority="8429">
      <formula>$R457&lt;5</formula>
    </cfRule>
    <cfRule type="expression" dxfId="8452" priority="8458">
      <formula>$Q457&gt;5</formula>
    </cfRule>
  </conditionalFormatting>
  <conditionalFormatting sqref="AZ457:BE457">
    <cfRule type="expression" dxfId="8451" priority="8430">
      <formula>$R457&lt;6</formula>
    </cfRule>
    <cfRule type="expression" dxfId="8450" priority="8457">
      <formula>$Q457&gt;6</formula>
    </cfRule>
  </conditionalFormatting>
  <conditionalFormatting sqref="BF457:BK457">
    <cfRule type="expression" dxfId="8449" priority="8431">
      <formula>$R457&lt;7</formula>
    </cfRule>
    <cfRule type="expression" dxfId="8448" priority="8456">
      <formula>$Q457&gt;7</formula>
    </cfRule>
  </conditionalFormatting>
  <conditionalFormatting sqref="BL457:BQ457">
    <cfRule type="expression" dxfId="8447" priority="8432">
      <formula>$R457&lt;8</formula>
    </cfRule>
    <cfRule type="expression" dxfId="8446" priority="8455">
      <formula>$Q457&gt;8</formula>
    </cfRule>
  </conditionalFormatting>
  <conditionalFormatting sqref="BR457:BW457">
    <cfRule type="expression" dxfId="8445" priority="8433">
      <formula>$R457&lt;9</formula>
    </cfRule>
    <cfRule type="expression" dxfId="8444" priority="8454">
      <formula>$Q457&gt;9</formula>
    </cfRule>
  </conditionalFormatting>
  <conditionalFormatting sqref="BX457:CC457">
    <cfRule type="expression" dxfId="8443" priority="8434">
      <formula>$R457&lt;10</formula>
    </cfRule>
    <cfRule type="expression" dxfId="8442" priority="8453">
      <formula>$Q457&gt;10</formula>
    </cfRule>
  </conditionalFormatting>
  <conditionalFormatting sqref="CD457:CI457">
    <cfRule type="expression" dxfId="8441" priority="8435">
      <formula>$R457&lt;11</formula>
    </cfRule>
    <cfRule type="expression" dxfId="8440" priority="8452">
      <formula>$Q457&gt;11</formula>
    </cfRule>
  </conditionalFormatting>
  <conditionalFormatting sqref="CJ457:CO457">
    <cfRule type="expression" dxfId="8439" priority="8436">
      <formula>$R457&lt;12</formula>
    </cfRule>
    <cfRule type="expression" dxfId="8438" priority="8451">
      <formula>$Q457&gt;12</formula>
    </cfRule>
  </conditionalFormatting>
  <conditionalFormatting sqref="CP457:CU457">
    <cfRule type="expression" dxfId="8437" priority="8437">
      <formula>$R457&lt;13</formula>
    </cfRule>
    <cfRule type="expression" dxfId="8436" priority="8450">
      <formula>$Q457&gt;13</formula>
    </cfRule>
  </conditionalFormatting>
  <conditionalFormatting sqref="CV457:DA457">
    <cfRule type="expression" dxfId="8435" priority="8438">
      <formula>$R457&lt;14</formula>
    </cfRule>
    <cfRule type="expression" dxfId="8434" priority="8449">
      <formula>$Q457&gt;14</formula>
    </cfRule>
  </conditionalFormatting>
  <conditionalFormatting sqref="DB457:DG457">
    <cfRule type="expression" dxfId="8433" priority="8439">
      <formula>$R457&lt;15</formula>
    </cfRule>
    <cfRule type="expression" dxfId="8432" priority="8448">
      <formula>$Q457&gt;15</formula>
    </cfRule>
  </conditionalFormatting>
  <conditionalFormatting sqref="DH457:DM457">
    <cfRule type="expression" dxfId="8431" priority="8440">
      <formula>$R457&lt;16</formula>
    </cfRule>
    <cfRule type="expression" dxfId="8430" priority="8447">
      <formula>$Q457&gt;16</formula>
    </cfRule>
  </conditionalFormatting>
  <conditionalFormatting sqref="DN457:DS457">
    <cfRule type="expression" dxfId="8429" priority="8441">
      <formula>$R457&lt;17</formula>
    </cfRule>
    <cfRule type="expression" dxfId="8428" priority="8446">
      <formula>$Q457&gt;17</formula>
    </cfRule>
  </conditionalFormatting>
  <conditionalFormatting sqref="DT457:DY457">
    <cfRule type="expression" dxfId="8427" priority="8442">
      <formula>$R457&lt;18</formula>
    </cfRule>
    <cfRule type="expression" dxfId="8426" priority="8445">
      <formula>$Q457&gt;18</formula>
    </cfRule>
  </conditionalFormatting>
  <conditionalFormatting sqref="DZ457:EE457">
    <cfRule type="expression" dxfId="8425" priority="8443">
      <formula>$R457&lt;19</formula>
    </cfRule>
    <cfRule type="expression" dxfId="8424" priority="8444">
      <formula>$Q457&gt;19</formula>
    </cfRule>
  </conditionalFormatting>
  <conditionalFormatting sqref="V458:EE458">
    <cfRule type="expression" dxfId="8423" priority="8424">
      <formula>$Q458&gt;=1</formula>
    </cfRule>
  </conditionalFormatting>
  <conditionalFormatting sqref="V458:AA458">
    <cfRule type="expression" dxfId="8422" priority="8386">
      <formula>$R458&lt;1</formula>
    </cfRule>
    <cfRule type="expression" dxfId="8421" priority="8423">
      <formula>$Q458&gt;1</formula>
    </cfRule>
  </conditionalFormatting>
  <conditionalFormatting sqref="AB458:AG458">
    <cfRule type="expression" dxfId="8420" priority="8387">
      <formula>$R458&lt;2</formula>
    </cfRule>
    <cfRule type="expression" dxfId="8419" priority="8422">
      <formula>$Q458&gt;2</formula>
    </cfRule>
  </conditionalFormatting>
  <conditionalFormatting sqref="AH458:AM458">
    <cfRule type="expression" dxfId="8418" priority="8388">
      <formula>$R458&lt;3</formula>
    </cfRule>
    <cfRule type="expression" dxfId="8417" priority="8421">
      <formula>$Q458&gt;3</formula>
    </cfRule>
  </conditionalFormatting>
  <conditionalFormatting sqref="AN458:AS458">
    <cfRule type="expression" dxfId="8416" priority="8389">
      <formula>$R458&lt;4</formula>
    </cfRule>
    <cfRule type="expression" dxfId="8415" priority="8420">
      <formula>$Q458&gt;4</formula>
    </cfRule>
  </conditionalFormatting>
  <conditionalFormatting sqref="AT458:AY458">
    <cfRule type="expression" dxfId="8414" priority="8390">
      <formula>$R458&lt;5</formula>
    </cfRule>
    <cfRule type="expression" dxfId="8413" priority="8419">
      <formula>$Q458&gt;5</formula>
    </cfRule>
  </conditionalFormatting>
  <conditionalFormatting sqref="AZ458:BE458">
    <cfRule type="expression" dxfId="8412" priority="8391">
      <formula>$R458&lt;6</formula>
    </cfRule>
    <cfRule type="expression" dxfId="8411" priority="8418">
      <formula>$Q458&gt;6</formula>
    </cfRule>
  </conditionalFormatting>
  <conditionalFormatting sqref="BF458:BK458">
    <cfRule type="expression" dxfId="8410" priority="8392">
      <formula>$R458&lt;7</formula>
    </cfRule>
    <cfRule type="expression" dxfId="8409" priority="8417">
      <formula>$Q458&gt;7</formula>
    </cfRule>
  </conditionalFormatting>
  <conditionalFormatting sqref="BL458:BQ458">
    <cfRule type="expression" dxfId="8408" priority="8393">
      <formula>$R458&lt;8</formula>
    </cfRule>
    <cfRule type="expression" dxfId="8407" priority="8416">
      <formula>$Q458&gt;8</formula>
    </cfRule>
  </conditionalFormatting>
  <conditionalFormatting sqref="BR458:BW458">
    <cfRule type="expression" dxfId="8406" priority="8394">
      <formula>$R458&lt;9</formula>
    </cfRule>
    <cfRule type="expression" dxfId="8405" priority="8415">
      <formula>$Q458&gt;9</formula>
    </cfRule>
  </conditionalFormatting>
  <conditionalFormatting sqref="BX458:CC458">
    <cfRule type="expression" dxfId="8404" priority="8395">
      <formula>$R458&lt;10</formula>
    </cfRule>
    <cfRule type="expression" dxfId="8403" priority="8414">
      <formula>$Q458&gt;10</formula>
    </cfRule>
  </conditionalFormatting>
  <conditionalFormatting sqref="CD458:CI458">
    <cfRule type="expression" dxfId="8402" priority="8396">
      <formula>$R458&lt;11</formula>
    </cfRule>
    <cfRule type="expression" dxfId="8401" priority="8413">
      <formula>$Q458&gt;11</formula>
    </cfRule>
  </conditionalFormatting>
  <conditionalFormatting sqref="CJ458:CO458">
    <cfRule type="expression" dxfId="8400" priority="8397">
      <formula>$R458&lt;12</formula>
    </cfRule>
    <cfRule type="expression" dxfId="8399" priority="8412">
      <formula>$Q458&gt;12</formula>
    </cfRule>
  </conditionalFormatting>
  <conditionalFormatting sqref="CP458:CU458">
    <cfRule type="expression" dxfId="8398" priority="8398">
      <formula>$R458&lt;13</formula>
    </cfRule>
    <cfRule type="expression" dxfId="8397" priority="8411">
      <formula>$Q458&gt;13</formula>
    </cfRule>
  </conditionalFormatting>
  <conditionalFormatting sqref="CV458:DA458">
    <cfRule type="expression" dxfId="8396" priority="8399">
      <formula>$R458&lt;14</formula>
    </cfRule>
    <cfRule type="expression" dxfId="8395" priority="8410">
      <formula>$Q458&gt;14</formula>
    </cfRule>
  </conditionalFormatting>
  <conditionalFormatting sqref="DB458:DG458">
    <cfRule type="expression" dxfId="8394" priority="8400">
      <formula>$R458&lt;15</formula>
    </cfRule>
    <cfRule type="expression" dxfId="8393" priority="8409">
      <formula>$Q458&gt;15</formula>
    </cfRule>
  </conditionalFormatting>
  <conditionalFormatting sqref="DH458:DM458">
    <cfRule type="expression" dxfId="8392" priority="8401">
      <formula>$R458&lt;16</formula>
    </cfRule>
    <cfRule type="expression" dxfId="8391" priority="8408">
      <formula>$Q458&gt;16</formula>
    </cfRule>
  </conditionalFormatting>
  <conditionalFormatting sqref="DN458:DS458">
    <cfRule type="expression" dxfId="8390" priority="8402">
      <formula>$R458&lt;17</formula>
    </cfRule>
    <cfRule type="expression" dxfId="8389" priority="8407">
      <formula>$Q458&gt;17</formula>
    </cfRule>
  </conditionalFormatting>
  <conditionalFormatting sqref="DT458:DY458">
    <cfRule type="expression" dxfId="8388" priority="8403">
      <formula>$R458&lt;18</formula>
    </cfRule>
    <cfRule type="expression" dxfId="8387" priority="8406">
      <formula>$Q458&gt;18</formula>
    </cfRule>
  </conditionalFormatting>
  <conditionalFormatting sqref="DZ458:EE458">
    <cfRule type="expression" dxfId="8386" priority="8404">
      <formula>$R458&lt;19</formula>
    </cfRule>
    <cfRule type="expression" dxfId="8385" priority="8405">
      <formula>$Q458&gt;19</formula>
    </cfRule>
  </conditionalFormatting>
  <conditionalFormatting sqref="V459:EE459">
    <cfRule type="expression" dxfId="8384" priority="8385">
      <formula>$Q459&gt;=1</formula>
    </cfRule>
  </conditionalFormatting>
  <conditionalFormatting sqref="V459:AA459">
    <cfRule type="expression" dxfId="8383" priority="8347">
      <formula>$R459&lt;1</formula>
    </cfRule>
    <cfRule type="expression" dxfId="8382" priority="8384">
      <formula>$Q459&gt;1</formula>
    </cfRule>
  </conditionalFormatting>
  <conditionalFormatting sqref="AB459:AG459">
    <cfRule type="expression" dxfId="8381" priority="8348">
      <formula>$R459&lt;2</formula>
    </cfRule>
    <cfRule type="expression" dxfId="8380" priority="8383">
      <formula>$Q459&gt;2</formula>
    </cfRule>
  </conditionalFormatting>
  <conditionalFormatting sqref="AH459:AM459">
    <cfRule type="expression" dxfId="8379" priority="8349">
      <formula>$R459&lt;3</formula>
    </cfRule>
    <cfRule type="expression" dxfId="8378" priority="8382">
      <formula>$Q459&gt;3</formula>
    </cfRule>
  </conditionalFormatting>
  <conditionalFormatting sqref="AN459:AS459">
    <cfRule type="expression" dxfId="8377" priority="8350">
      <formula>$R459&lt;4</formula>
    </cfRule>
    <cfRule type="expression" dxfId="8376" priority="8381">
      <formula>$Q459&gt;4</formula>
    </cfRule>
  </conditionalFormatting>
  <conditionalFormatting sqref="AT459:AY459">
    <cfRule type="expression" dxfId="8375" priority="8351">
      <formula>$R459&lt;5</formula>
    </cfRule>
    <cfRule type="expression" dxfId="8374" priority="8380">
      <formula>$Q459&gt;5</formula>
    </cfRule>
  </conditionalFormatting>
  <conditionalFormatting sqref="AZ459:BE459">
    <cfRule type="expression" dxfId="8373" priority="8352">
      <formula>$R459&lt;6</formula>
    </cfRule>
    <cfRule type="expression" dxfId="8372" priority="8379">
      <formula>$Q459&gt;6</formula>
    </cfRule>
  </conditionalFormatting>
  <conditionalFormatting sqref="BF459:BK459">
    <cfRule type="expression" dxfId="8371" priority="8353">
      <formula>$R459&lt;7</formula>
    </cfRule>
    <cfRule type="expression" dxfId="8370" priority="8378">
      <formula>$Q459&gt;7</formula>
    </cfRule>
  </conditionalFormatting>
  <conditionalFormatting sqref="BL459:BQ459">
    <cfRule type="expression" dxfId="8369" priority="8354">
      <formula>$R459&lt;8</formula>
    </cfRule>
    <cfRule type="expression" dxfId="8368" priority="8377">
      <formula>$Q459&gt;8</formula>
    </cfRule>
  </conditionalFormatting>
  <conditionalFormatting sqref="BR459:BW459">
    <cfRule type="expression" dxfId="8367" priority="8355">
      <formula>$R459&lt;9</formula>
    </cfRule>
    <cfRule type="expression" dxfId="8366" priority="8376">
      <formula>$Q459&gt;9</formula>
    </cfRule>
  </conditionalFormatting>
  <conditionalFormatting sqref="BX459:CC459">
    <cfRule type="expression" dxfId="8365" priority="8356">
      <formula>$R459&lt;10</formula>
    </cfRule>
    <cfRule type="expression" dxfId="8364" priority="8375">
      <formula>$Q459&gt;10</formula>
    </cfRule>
  </conditionalFormatting>
  <conditionalFormatting sqref="CD459:CI459">
    <cfRule type="expression" dxfId="8363" priority="8357">
      <formula>$R459&lt;11</formula>
    </cfRule>
    <cfRule type="expression" dxfId="8362" priority="8374">
      <formula>$Q459&gt;11</formula>
    </cfRule>
  </conditionalFormatting>
  <conditionalFormatting sqref="CJ459:CO459">
    <cfRule type="expression" dxfId="8361" priority="8358">
      <formula>$R459&lt;12</formula>
    </cfRule>
    <cfRule type="expression" dxfId="8360" priority="8373">
      <formula>$Q459&gt;12</formula>
    </cfRule>
  </conditionalFormatting>
  <conditionalFormatting sqref="CP459:CU459">
    <cfRule type="expression" dxfId="8359" priority="8359">
      <formula>$R459&lt;13</formula>
    </cfRule>
    <cfRule type="expression" dxfId="8358" priority="8372">
      <formula>$Q459&gt;13</formula>
    </cfRule>
  </conditionalFormatting>
  <conditionalFormatting sqref="CV459:DA459">
    <cfRule type="expression" dxfId="8357" priority="8360">
      <formula>$R459&lt;14</formula>
    </cfRule>
    <cfRule type="expression" dxfId="8356" priority="8371">
      <formula>$Q459&gt;14</formula>
    </cfRule>
  </conditionalFormatting>
  <conditionalFormatting sqref="DB459:DG459">
    <cfRule type="expression" dxfId="8355" priority="8361">
      <formula>$R459&lt;15</formula>
    </cfRule>
    <cfRule type="expression" dxfId="8354" priority="8370">
      <formula>$Q459&gt;15</formula>
    </cfRule>
  </conditionalFormatting>
  <conditionalFormatting sqref="DH459:DM459">
    <cfRule type="expression" dxfId="8353" priority="8362">
      <formula>$R459&lt;16</formula>
    </cfRule>
    <cfRule type="expression" dxfId="8352" priority="8369">
      <formula>$Q459&gt;16</formula>
    </cfRule>
  </conditionalFormatting>
  <conditionalFormatting sqref="DN459:DS459">
    <cfRule type="expression" dxfId="8351" priority="8363">
      <formula>$R459&lt;17</formula>
    </cfRule>
    <cfRule type="expression" dxfId="8350" priority="8368">
      <formula>$Q459&gt;17</formula>
    </cfRule>
  </conditionalFormatting>
  <conditionalFormatting sqref="DT459:DY459">
    <cfRule type="expression" dxfId="8349" priority="8364">
      <formula>$R459&lt;18</formula>
    </cfRule>
    <cfRule type="expression" dxfId="8348" priority="8367">
      <formula>$Q459&gt;18</formula>
    </cfRule>
  </conditionalFormatting>
  <conditionalFormatting sqref="DZ459:EE459">
    <cfRule type="expression" dxfId="8347" priority="8365">
      <formula>$R459&lt;19</formula>
    </cfRule>
    <cfRule type="expression" dxfId="8346" priority="8366">
      <formula>$Q459&gt;19</formula>
    </cfRule>
  </conditionalFormatting>
  <conditionalFormatting sqref="V460:EE460">
    <cfRule type="expression" dxfId="8345" priority="8346">
      <formula>$Q460&gt;=1</formula>
    </cfRule>
  </conditionalFormatting>
  <conditionalFormatting sqref="V460:AA460">
    <cfRule type="expression" dxfId="8344" priority="8308">
      <formula>$R460&lt;1</formula>
    </cfRule>
    <cfRule type="expression" dxfId="8343" priority="8345">
      <formula>$Q460&gt;1</formula>
    </cfRule>
  </conditionalFormatting>
  <conditionalFormatting sqref="AB460:AG460">
    <cfRule type="expression" dxfId="8342" priority="8309">
      <formula>$R460&lt;2</formula>
    </cfRule>
    <cfRule type="expression" dxfId="8341" priority="8344">
      <formula>$Q460&gt;2</formula>
    </cfRule>
  </conditionalFormatting>
  <conditionalFormatting sqref="AH460:AM460">
    <cfRule type="expression" dxfId="8340" priority="8310">
      <formula>$R460&lt;3</formula>
    </cfRule>
    <cfRule type="expression" dxfId="8339" priority="8343">
      <formula>$Q460&gt;3</formula>
    </cfRule>
  </conditionalFormatting>
  <conditionalFormatting sqref="AN460:AS460">
    <cfRule type="expression" dxfId="8338" priority="8311">
      <formula>$R460&lt;4</formula>
    </cfRule>
    <cfRule type="expression" dxfId="8337" priority="8342">
      <formula>$Q460&gt;4</formula>
    </cfRule>
  </conditionalFormatting>
  <conditionalFormatting sqref="AT460:AY460">
    <cfRule type="expression" dxfId="8336" priority="8312">
      <formula>$R460&lt;5</formula>
    </cfRule>
    <cfRule type="expression" dxfId="8335" priority="8341">
      <formula>$Q460&gt;5</formula>
    </cfRule>
  </conditionalFormatting>
  <conditionalFormatting sqref="AZ460:BE460">
    <cfRule type="expression" dxfId="8334" priority="8313">
      <formula>$R460&lt;6</formula>
    </cfRule>
    <cfRule type="expression" dxfId="8333" priority="8340">
      <formula>$Q460&gt;6</formula>
    </cfRule>
  </conditionalFormatting>
  <conditionalFormatting sqref="BF460:BK460">
    <cfRule type="expression" dxfId="8332" priority="8314">
      <formula>$R460&lt;7</formula>
    </cfRule>
    <cfRule type="expression" dxfId="8331" priority="8339">
      <formula>$Q460&gt;7</formula>
    </cfRule>
  </conditionalFormatting>
  <conditionalFormatting sqref="BL460:BQ460">
    <cfRule type="expression" dxfId="8330" priority="8315">
      <formula>$R460&lt;8</formula>
    </cfRule>
    <cfRule type="expression" dxfId="8329" priority="8338">
      <formula>$Q460&gt;8</formula>
    </cfRule>
  </conditionalFormatting>
  <conditionalFormatting sqref="BR460:BW460">
    <cfRule type="expression" dxfId="8328" priority="8316">
      <formula>$R460&lt;9</formula>
    </cfRule>
    <cfRule type="expression" dxfId="8327" priority="8337">
      <formula>$Q460&gt;9</formula>
    </cfRule>
  </conditionalFormatting>
  <conditionalFormatting sqref="BX460:CC460">
    <cfRule type="expression" dxfId="8326" priority="8317">
      <formula>$R460&lt;10</formula>
    </cfRule>
    <cfRule type="expression" dxfId="8325" priority="8336">
      <formula>$Q460&gt;10</formula>
    </cfRule>
  </conditionalFormatting>
  <conditionalFormatting sqref="CD460:CI460">
    <cfRule type="expression" dxfId="8324" priority="8318">
      <formula>$R460&lt;11</formula>
    </cfRule>
    <cfRule type="expression" dxfId="8323" priority="8335">
      <formula>$Q460&gt;11</formula>
    </cfRule>
  </conditionalFormatting>
  <conditionalFormatting sqref="CJ460:CO460">
    <cfRule type="expression" dxfId="8322" priority="8319">
      <formula>$R460&lt;12</formula>
    </cfRule>
    <cfRule type="expression" dxfId="8321" priority="8334">
      <formula>$Q460&gt;12</formula>
    </cfRule>
  </conditionalFormatting>
  <conditionalFormatting sqref="CP460:CU460">
    <cfRule type="expression" dxfId="8320" priority="8320">
      <formula>$R460&lt;13</formula>
    </cfRule>
    <cfRule type="expression" dxfId="8319" priority="8333">
      <formula>$Q460&gt;13</formula>
    </cfRule>
  </conditionalFormatting>
  <conditionalFormatting sqref="CV460:DA460">
    <cfRule type="expression" dxfId="8318" priority="8321">
      <formula>$R460&lt;14</formula>
    </cfRule>
    <cfRule type="expression" dxfId="8317" priority="8332">
      <formula>$Q460&gt;14</formula>
    </cfRule>
  </conditionalFormatting>
  <conditionalFormatting sqref="DB460:DG460">
    <cfRule type="expression" dxfId="8316" priority="8322">
      <formula>$R460&lt;15</formula>
    </cfRule>
    <cfRule type="expression" dxfId="8315" priority="8331">
      <formula>$Q460&gt;15</formula>
    </cfRule>
  </conditionalFormatting>
  <conditionalFormatting sqref="DH460:DM460">
    <cfRule type="expression" dxfId="8314" priority="8323">
      <formula>$R460&lt;16</formula>
    </cfRule>
    <cfRule type="expression" dxfId="8313" priority="8330">
      <formula>$Q460&gt;16</formula>
    </cfRule>
  </conditionalFormatting>
  <conditionalFormatting sqref="DN460:DS460">
    <cfRule type="expression" dxfId="8312" priority="8324">
      <formula>$R460&lt;17</formula>
    </cfRule>
    <cfRule type="expression" dxfId="8311" priority="8329">
      <formula>$Q460&gt;17</formula>
    </cfRule>
  </conditionalFormatting>
  <conditionalFormatting sqref="DT460:DY460">
    <cfRule type="expression" dxfId="8310" priority="8325">
      <formula>$R460&lt;18</formula>
    </cfRule>
    <cfRule type="expression" dxfId="8309" priority="8328">
      <formula>$Q460&gt;18</formula>
    </cfRule>
  </conditionalFormatting>
  <conditionalFormatting sqref="DZ460:EE460">
    <cfRule type="expression" dxfId="8308" priority="8326">
      <formula>$R460&lt;19</formula>
    </cfRule>
    <cfRule type="expression" dxfId="8307" priority="8327">
      <formula>$Q460&gt;19</formula>
    </cfRule>
  </conditionalFormatting>
  <conditionalFormatting sqref="V461:EE461">
    <cfRule type="expression" dxfId="8306" priority="8307">
      <formula>$Q461&gt;=1</formula>
    </cfRule>
  </conditionalFormatting>
  <conditionalFormatting sqref="V461:AA461">
    <cfRule type="expression" dxfId="8305" priority="8269">
      <formula>$R461&lt;1</formula>
    </cfRule>
    <cfRule type="expression" dxfId="8304" priority="8306">
      <formula>$Q461&gt;1</formula>
    </cfRule>
  </conditionalFormatting>
  <conditionalFormatting sqref="AB461:AG461">
    <cfRule type="expression" dxfId="8303" priority="8270">
      <formula>$R461&lt;2</formula>
    </cfRule>
    <cfRule type="expression" dxfId="8302" priority="8305">
      <formula>$Q461&gt;2</formula>
    </cfRule>
  </conditionalFormatting>
  <conditionalFormatting sqref="AH461:AM461">
    <cfRule type="expression" dxfId="8301" priority="8271">
      <formula>$R461&lt;3</formula>
    </cfRule>
    <cfRule type="expression" dxfId="8300" priority="8304">
      <formula>$Q461&gt;3</formula>
    </cfRule>
  </conditionalFormatting>
  <conditionalFormatting sqref="AN461:AS461">
    <cfRule type="expression" dxfId="8299" priority="8272">
      <formula>$R461&lt;4</formula>
    </cfRule>
    <cfRule type="expression" dxfId="8298" priority="8303">
      <formula>$Q461&gt;4</formula>
    </cfRule>
  </conditionalFormatting>
  <conditionalFormatting sqref="AT461:AY461">
    <cfRule type="expression" dxfId="8297" priority="8273">
      <formula>$R461&lt;5</formula>
    </cfRule>
    <cfRule type="expression" dxfId="8296" priority="8302">
      <formula>$Q461&gt;5</formula>
    </cfRule>
  </conditionalFormatting>
  <conditionalFormatting sqref="AZ461:BE461">
    <cfRule type="expression" dxfId="8295" priority="8274">
      <formula>$R461&lt;6</formula>
    </cfRule>
    <cfRule type="expression" dxfId="8294" priority="8301">
      <formula>$Q461&gt;6</formula>
    </cfRule>
  </conditionalFormatting>
  <conditionalFormatting sqref="BF461:BK461">
    <cfRule type="expression" dxfId="8293" priority="8275">
      <formula>$R461&lt;7</formula>
    </cfRule>
    <cfRule type="expression" dxfId="8292" priority="8300">
      <formula>$Q461&gt;7</formula>
    </cfRule>
  </conditionalFormatting>
  <conditionalFormatting sqref="BL461:BQ461">
    <cfRule type="expression" dxfId="8291" priority="8276">
      <formula>$R461&lt;8</formula>
    </cfRule>
    <cfRule type="expression" dxfId="8290" priority="8299">
      <formula>$Q461&gt;8</formula>
    </cfRule>
  </conditionalFormatting>
  <conditionalFormatting sqref="BR461:BW461">
    <cfRule type="expression" dxfId="8289" priority="8277">
      <formula>$R461&lt;9</formula>
    </cfRule>
    <cfRule type="expression" dxfId="8288" priority="8298">
      <formula>$Q461&gt;9</formula>
    </cfRule>
  </conditionalFormatting>
  <conditionalFormatting sqref="BX461:CC461">
    <cfRule type="expression" dxfId="8287" priority="8278">
      <formula>$R461&lt;10</formula>
    </cfRule>
    <cfRule type="expression" dxfId="8286" priority="8297">
      <formula>$Q461&gt;10</formula>
    </cfRule>
  </conditionalFormatting>
  <conditionalFormatting sqref="CD461:CI461">
    <cfRule type="expression" dxfId="8285" priority="8279">
      <formula>$R461&lt;11</formula>
    </cfRule>
    <cfRule type="expression" dxfId="8284" priority="8296">
      <formula>$Q461&gt;11</formula>
    </cfRule>
  </conditionalFormatting>
  <conditionalFormatting sqref="CJ461:CO461">
    <cfRule type="expression" dxfId="8283" priority="8280">
      <formula>$R461&lt;12</formula>
    </cfRule>
    <cfRule type="expression" dxfId="8282" priority="8295">
      <formula>$Q461&gt;12</formula>
    </cfRule>
  </conditionalFormatting>
  <conditionalFormatting sqref="CP461:CU461">
    <cfRule type="expression" dxfId="8281" priority="8281">
      <formula>$R461&lt;13</formula>
    </cfRule>
    <cfRule type="expression" dxfId="8280" priority="8294">
      <formula>$Q461&gt;13</formula>
    </cfRule>
  </conditionalFormatting>
  <conditionalFormatting sqref="CV461:DA461">
    <cfRule type="expression" dxfId="8279" priority="8282">
      <formula>$R461&lt;14</formula>
    </cfRule>
    <cfRule type="expression" dxfId="8278" priority="8293">
      <formula>$Q461&gt;14</formula>
    </cfRule>
  </conditionalFormatting>
  <conditionalFormatting sqref="DB461:DG461">
    <cfRule type="expression" dxfId="8277" priority="8283">
      <formula>$R461&lt;15</formula>
    </cfRule>
    <cfRule type="expression" dxfId="8276" priority="8292">
      <formula>$Q461&gt;15</formula>
    </cfRule>
  </conditionalFormatting>
  <conditionalFormatting sqref="DH461:DM461">
    <cfRule type="expression" dxfId="8275" priority="8284">
      <formula>$R461&lt;16</formula>
    </cfRule>
    <cfRule type="expression" dxfId="8274" priority="8291">
      <formula>$Q461&gt;16</formula>
    </cfRule>
  </conditionalFormatting>
  <conditionalFormatting sqref="DN461:DS461">
    <cfRule type="expression" dxfId="8273" priority="8285">
      <formula>$R461&lt;17</formula>
    </cfRule>
    <cfRule type="expression" dxfId="8272" priority="8290">
      <formula>$Q461&gt;17</formula>
    </cfRule>
  </conditionalFormatting>
  <conditionalFormatting sqref="DT461:DY461">
    <cfRule type="expression" dxfId="8271" priority="8286">
      <formula>$R461&lt;18</formula>
    </cfRule>
    <cfRule type="expression" dxfId="8270" priority="8289">
      <formula>$Q461&gt;18</formula>
    </cfRule>
  </conditionalFormatting>
  <conditionalFormatting sqref="DZ461:EE461">
    <cfRule type="expression" dxfId="8269" priority="8287">
      <formula>$R461&lt;19</formula>
    </cfRule>
    <cfRule type="expression" dxfId="8268" priority="8288">
      <formula>$Q461&gt;19</formula>
    </cfRule>
  </conditionalFormatting>
  <conditionalFormatting sqref="V462:EE462">
    <cfRule type="expression" dxfId="8267" priority="8268">
      <formula>$Q462&gt;=1</formula>
    </cfRule>
  </conditionalFormatting>
  <conditionalFormatting sqref="V462:AA462">
    <cfRule type="expression" dxfId="8266" priority="8230">
      <formula>$R462&lt;1</formula>
    </cfRule>
    <cfRule type="expression" dxfId="8265" priority="8267">
      <formula>$Q462&gt;1</formula>
    </cfRule>
  </conditionalFormatting>
  <conditionalFormatting sqref="AB462:AG462">
    <cfRule type="expression" dxfId="8264" priority="8231">
      <formula>$R462&lt;2</formula>
    </cfRule>
    <cfRule type="expression" dxfId="8263" priority="8266">
      <formula>$Q462&gt;2</formula>
    </cfRule>
  </conditionalFormatting>
  <conditionalFormatting sqref="AH462:AM462">
    <cfRule type="expression" dxfId="8262" priority="8232">
      <formula>$R462&lt;3</formula>
    </cfRule>
    <cfRule type="expression" dxfId="8261" priority="8265">
      <formula>$Q462&gt;3</formula>
    </cfRule>
  </conditionalFormatting>
  <conditionalFormatting sqref="AN462:AS462">
    <cfRule type="expression" dxfId="8260" priority="8233">
      <formula>$R462&lt;4</formula>
    </cfRule>
    <cfRule type="expression" dxfId="8259" priority="8264">
      <formula>$Q462&gt;4</formula>
    </cfRule>
  </conditionalFormatting>
  <conditionalFormatting sqref="AT462:AY462">
    <cfRule type="expression" dxfId="8258" priority="8234">
      <formula>$R462&lt;5</formula>
    </cfRule>
    <cfRule type="expression" dxfId="8257" priority="8263">
      <formula>$Q462&gt;5</formula>
    </cfRule>
  </conditionalFormatting>
  <conditionalFormatting sqref="AZ462:BE462">
    <cfRule type="expression" dxfId="8256" priority="8235">
      <formula>$R462&lt;6</formula>
    </cfRule>
    <cfRule type="expression" dxfId="8255" priority="8262">
      <formula>$Q462&gt;6</formula>
    </cfRule>
  </conditionalFormatting>
  <conditionalFormatting sqref="BF462:BK462">
    <cfRule type="expression" dxfId="8254" priority="8236">
      <formula>$R462&lt;7</formula>
    </cfRule>
    <cfRule type="expression" dxfId="8253" priority="8261">
      <formula>$Q462&gt;7</formula>
    </cfRule>
  </conditionalFormatting>
  <conditionalFormatting sqref="BL462:BQ462">
    <cfRule type="expression" dxfId="8252" priority="8237">
      <formula>$R462&lt;8</formula>
    </cfRule>
    <cfRule type="expression" dxfId="8251" priority="8260">
      <formula>$Q462&gt;8</formula>
    </cfRule>
  </conditionalFormatting>
  <conditionalFormatting sqref="BR462:BW462">
    <cfRule type="expression" dxfId="8250" priority="8238">
      <formula>$R462&lt;9</formula>
    </cfRule>
    <cfRule type="expression" dxfId="8249" priority="8259">
      <formula>$Q462&gt;9</formula>
    </cfRule>
  </conditionalFormatting>
  <conditionalFormatting sqref="BX462:CC462">
    <cfRule type="expression" dxfId="8248" priority="8239">
      <formula>$R462&lt;10</formula>
    </cfRule>
    <cfRule type="expression" dxfId="8247" priority="8258">
      <formula>$Q462&gt;10</formula>
    </cfRule>
  </conditionalFormatting>
  <conditionalFormatting sqref="CD462:CI462">
    <cfRule type="expression" dxfId="8246" priority="8240">
      <formula>$R462&lt;11</formula>
    </cfRule>
    <cfRule type="expression" dxfId="8245" priority="8257">
      <formula>$Q462&gt;11</formula>
    </cfRule>
  </conditionalFormatting>
  <conditionalFormatting sqref="CJ462:CO462">
    <cfRule type="expression" dxfId="8244" priority="8241">
      <formula>$R462&lt;12</formula>
    </cfRule>
    <cfRule type="expression" dxfId="8243" priority="8256">
      <formula>$Q462&gt;12</formula>
    </cfRule>
  </conditionalFormatting>
  <conditionalFormatting sqref="CP462:CU462">
    <cfRule type="expression" dxfId="8242" priority="8242">
      <formula>$R462&lt;13</formula>
    </cfRule>
    <cfRule type="expression" dxfId="8241" priority="8255">
      <formula>$Q462&gt;13</formula>
    </cfRule>
  </conditionalFormatting>
  <conditionalFormatting sqref="CV462:DA462">
    <cfRule type="expression" dxfId="8240" priority="8243">
      <formula>$R462&lt;14</formula>
    </cfRule>
    <cfRule type="expression" dxfId="8239" priority="8254">
      <formula>$Q462&gt;14</formula>
    </cfRule>
  </conditionalFormatting>
  <conditionalFormatting sqref="DB462:DG462">
    <cfRule type="expression" dxfId="8238" priority="8244">
      <formula>$R462&lt;15</formula>
    </cfRule>
    <cfRule type="expression" dxfId="8237" priority="8253">
      <formula>$Q462&gt;15</formula>
    </cfRule>
  </conditionalFormatting>
  <conditionalFormatting sqref="DH462:DM462">
    <cfRule type="expression" dxfId="8236" priority="8245">
      <formula>$R462&lt;16</formula>
    </cfRule>
    <cfRule type="expression" dxfId="8235" priority="8252">
      <formula>$Q462&gt;16</formula>
    </cfRule>
  </conditionalFormatting>
  <conditionalFormatting sqref="DN462:DS462">
    <cfRule type="expression" dxfId="8234" priority="8246">
      <formula>$R462&lt;17</formula>
    </cfRule>
    <cfRule type="expression" dxfId="8233" priority="8251">
      <formula>$Q462&gt;17</formula>
    </cfRule>
  </conditionalFormatting>
  <conditionalFormatting sqref="DT462:DY462">
    <cfRule type="expression" dxfId="8232" priority="8247">
      <formula>$R462&lt;18</formula>
    </cfRule>
    <cfRule type="expression" dxfId="8231" priority="8250">
      <formula>$Q462&gt;18</formula>
    </cfRule>
  </conditionalFormatting>
  <conditionalFormatting sqref="DZ462:EE462">
    <cfRule type="expression" dxfId="8230" priority="8248">
      <formula>$R462&lt;19</formula>
    </cfRule>
    <cfRule type="expression" dxfId="8229" priority="8249">
      <formula>$Q462&gt;19</formula>
    </cfRule>
  </conditionalFormatting>
  <conditionalFormatting sqref="V463:EE463">
    <cfRule type="expression" dxfId="8228" priority="8229">
      <formula>$Q463&gt;=1</formula>
    </cfRule>
  </conditionalFormatting>
  <conditionalFormatting sqref="V463:AA463">
    <cfRule type="expression" dxfId="8227" priority="8191">
      <formula>$R463&lt;1</formula>
    </cfRule>
    <cfRule type="expression" dxfId="8226" priority="8228">
      <formula>$Q463&gt;1</formula>
    </cfRule>
  </conditionalFormatting>
  <conditionalFormatting sqref="AB463:AG463">
    <cfRule type="expression" dxfId="8225" priority="8192">
      <formula>$R463&lt;2</formula>
    </cfRule>
    <cfRule type="expression" dxfId="8224" priority="8227">
      <formula>$Q463&gt;2</formula>
    </cfRule>
  </conditionalFormatting>
  <conditionalFormatting sqref="AH463:AM463">
    <cfRule type="expression" dxfId="8223" priority="8193">
      <formula>$R463&lt;3</formula>
    </cfRule>
    <cfRule type="expression" dxfId="8222" priority="8226">
      <formula>$Q463&gt;3</formula>
    </cfRule>
  </conditionalFormatting>
  <conditionalFormatting sqref="AN463:AS463">
    <cfRule type="expression" dxfId="8221" priority="8194">
      <formula>$R463&lt;4</formula>
    </cfRule>
    <cfRule type="expression" dxfId="8220" priority="8225">
      <formula>$Q463&gt;4</formula>
    </cfRule>
  </conditionalFormatting>
  <conditionalFormatting sqref="AT463:AY463">
    <cfRule type="expression" dxfId="8219" priority="8195">
      <formula>$R463&lt;5</formula>
    </cfRule>
    <cfRule type="expression" dxfId="8218" priority="8224">
      <formula>$Q463&gt;5</formula>
    </cfRule>
  </conditionalFormatting>
  <conditionalFormatting sqref="AZ463:BE463">
    <cfRule type="expression" dxfId="8217" priority="8196">
      <formula>$R463&lt;6</formula>
    </cfRule>
    <cfRule type="expression" dxfId="8216" priority="8223">
      <formula>$Q463&gt;6</formula>
    </cfRule>
  </conditionalFormatting>
  <conditionalFormatting sqref="BF463:BK463">
    <cfRule type="expression" dxfId="8215" priority="8197">
      <formula>$R463&lt;7</formula>
    </cfRule>
    <cfRule type="expression" dxfId="8214" priority="8222">
      <formula>$Q463&gt;7</formula>
    </cfRule>
  </conditionalFormatting>
  <conditionalFormatting sqref="BL463:BQ463">
    <cfRule type="expression" dxfId="8213" priority="8198">
      <formula>$R463&lt;8</formula>
    </cfRule>
    <cfRule type="expression" dxfId="8212" priority="8221">
      <formula>$Q463&gt;8</formula>
    </cfRule>
  </conditionalFormatting>
  <conditionalFormatting sqref="BR463:BW463">
    <cfRule type="expression" dxfId="8211" priority="8199">
      <formula>$R463&lt;9</formula>
    </cfRule>
    <cfRule type="expression" dxfId="8210" priority="8220">
      <formula>$Q463&gt;9</formula>
    </cfRule>
  </conditionalFormatting>
  <conditionalFormatting sqref="BX463:CC463">
    <cfRule type="expression" dxfId="8209" priority="8200">
      <formula>$R463&lt;10</formula>
    </cfRule>
    <cfRule type="expression" dxfId="8208" priority="8219">
      <formula>$Q463&gt;10</formula>
    </cfRule>
  </conditionalFormatting>
  <conditionalFormatting sqref="CD463:CI463">
    <cfRule type="expression" dxfId="8207" priority="8201">
      <formula>$R463&lt;11</formula>
    </cfRule>
    <cfRule type="expression" dxfId="8206" priority="8218">
      <formula>$Q463&gt;11</formula>
    </cfRule>
  </conditionalFormatting>
  <conditionalFormatting sqref="CJ463:CO463">
    <cfRule type="expression" dxfId="8205" priority="8202">
      <formula>$R463&lt;12</formula>
    </cfRule>
    <cfRule type="expression" dxfId="8204" priority="8217">
      <formula>$Q463&gt;12</formula>
    </cfRule>
  </conditionalFormatting>
  <conditionalFormatting sqref="CP463:CU463">
    <cfRule type="expression" dxfId="8203" priority="8203">
      <formula>$R463&lt;13</formula>
    </cfRule>
    <cfRule type="expression" dxfId="8202" priority="8216">
      <formula>$Q463&gt;13</formula>
    </cfRule>
  </conditionalFormatting>
  <conditionalFormatting sqref="CV463:DA463">
    <cfRule type="expression" dxfId="8201" priority="8204">
      <formula>$R463&lt;14</formula>
    </cfRule>
    <cfRule type="expression" dxfId="8200" priority="8215">
      <formula>$Q463&gt;14</formula>
    </cfRule>
  </conditionalFormatting>
  <conditionalFormatting sqref="DB463:DG463">
    <cfRule type="expression" dxfId="8199" priority="8205">
      <formula>$R463&lt;15</formula>
    </cfRule>
    <cfRule type="expression" dxfId="8198" priority="8214">
      <formula>$Q463&gt;15</formula>
    </cfRule>
  </conditionalFormatting>
  <conditionalFormatting sqref="DH463:DM463">
    <cfRule type="expression" dxfId="8197" priority="8206">
      <formula>$R463&lt;16</formula>
    </cfRule>
    <cfRule type="expression" dxfId="8196" priority="8213">
      <formula>$Q463&gt;16</formula>
    </cfRule>
  </conditionalFormatting>
  <conditionalFormatting sqref="DN463:DS463">
    <cfRule type="expression" dxfId="8195" priority="8207">
      <formula>$R463&lt;17</formula>
    </cfRule>
    <cfRule type="expression" dxfId="8194" priority="8212">
      <formula>$Q463&gt;17</formula>
    </cfRule>
  </conditionalFormatting>
  <conditionalFormatting sqref="DT463:DY463">
    <cfRule type="expression" dxfId="8193" priority="8208">
      <formula>$R463&lt;18</formula>
    </cfRule>
    <cfRule type="expression" dxfId="8192" priority="8211">
      <formula>$Q463&gt;18</formula>
    </cfRule>
  </conditionalFormatting>
  <conditionalFormatting sqref="DZ463:EE463">
    <cfRule type="expression" dxfId="8191" priority="8209">
      <formula>$R463&lt;19</formula>
    </cfRule>
    <cfRule type="expression" dxfId="8190" priority="8210">
      <formula>$Q463&gt;19</formula>
    </cfRule>
  </conditionalFormatting>
  <conditionalFormatting sqref="V464:EE464">
    <cfRule type="expression" dxfId="8189" priority="8190">
      <formula>$Q464&gt;=1</formula>
    </cfRule>
  </conditionalFormatting>
  <conditionalFormatting sqref="V464:AA464">
    <cfRule type="expression" dxfId="8188" priority="8152">
      <formula>$R464&lt;1</formula>
    </cfRule>
    <cfRule type="expression" dxfId="8187" priority="8189">
      <formula>$Q464&gt;1</formula>
    </cfRule>
  </conditionalFormatting>
  <conditionalFormatting sqref="AB464:AG464">
    <cfRule type="expression" dxfId="8186" priority="8153">
      <formula>$R464&lt;2</formula>
    </cfRule>
    <cfRule type="expression" dxfId="8185" priority="8188">
      <formula>$Q464&gt;2</formula>
    </cfRule>
  </conditionalFormatting>
  <conditionalFormatting sqref="AH464:AM464">
    <cfRule type="expression" dxfId="8184" priority="8154">
      <formula>$R464&lt;3</formula>
    </cfRule>
    <cfRule type="expression" dxfId="8183" priority="8187">
      <formula>$Q464&gt;3</formula>
    </cfRule>
  </conditionalFormatting>
  <conditionalFormatting sqref="AN464:AS464">
    <cfRule type="expression" dxfId="8182" priority="8155">
      <formula>$R464&lt;4</formula>
    </cfRule>
    <cfRule type="expression" dxfId="8181" priority="8186">
      <formula>$Q464&gt;4</formula>
    </cfRule>
  </conditionalFormatting>
  <conditionalFormatting sqref="AT464:AY464">
    <cfRule type="expression" dxfId="8180" priority="8156">
      <formula>$R464&lt;5</formula>
    </cfRule>
    <cfRule type="expression" dxfId="8179" priority="8185">
      <formula>$Q464&gt;5</formula>
    </cfRule>
  </conditionalFormatting>
  <conditionalFormatting sqref="AZ464:BE464">
    <cfRule type="expression" dxfId="8178" priority="8157">
      <formula>$R464&lt;6</formula>
    </cfRule>
    <cfRule type="expression" dxfId="8177" priority="8184">
      <formula>$Q464&gt;6</formula>
    </cfRule>
  </conditionalFormatting>
  <conditionalFormatting sqref="BF464:BK464">
    <cfRule type="expression" dxfId="8176" priority="8158">
      <formula>$R464&lt;7</formula>
    </cfRule>
    <cfRule type="expression" dxfId="8175" priority="8183">
      <formula>$Q464&gt;7</formula>
    </cfRule>
  </conditionalFormatting>
  <conditionalFormatting sqref="BL464:BQ464">
    <cfRule type="expression" dxfId="8174" priority="8159">
      <formula>$R464&lt;8</formula>
    </cfRule>
    <cfRule type="expression" dxfId="8173" priority="8182">
      <formula>$Q464&gt;8</formula>
    </cfRule>
  </conditionalFormatting>
  <conditionalFormatting sqref="BR464:BW464">
    <cfRule type="expression" dxfId="8172" priority="8160">
      <formula>$R464&lt;9</formula>
    </cfRule>
    <cfRule type="expression" dxfId="8171" priority="8181">
      <formula>$Q464&gt;9</formula>
    </cfRule>
  </conditionalFormatting>
  <conditionalFormatting sqref="BX464:CC464">
    <cfRule type="expression" dxfId="8170" priority="8161">
      <formula>$R464&lt;10</formula>
    </cfRule>
    <cfRule type="expression" dxfId="8169" priority="8180">
      <formula>$Q464&gt;10</formula>
    </cfRule>
  </conditionalFormatting>
  <conditionalFormatting sqref="CD464:CI464">
    <cfRule type="expression" dxfId="8168" priority="8162">
      <formula>$R464&lt;11</formula>
    </cfRule>
    <cfRule type="expression" dxfId="8167" priority="8179">
      <formula>$Q464&gt;11</formula>
    </cfRule>
  </conditionalFormatting>
  <conditionalFormatting sqref="CJ464:CO464">
    <cfRule type="expression" dxfId="8166" priority="8163">
      <formula>$R464&lt;12</formula>
    </cfRule>
    <cfRule type="expression" dxfId="8165" priority="8178">
      <formula>$Q464&gt;12</formula>
    </cfRule>
  </conditionalFormatting>
  <conditionalFormatting sqref="CP464:CU464">
    <cfRule type="expression" dxfId="8164" priority="8164">
      <formula>$R464&lt;13</formula>
    </cfRule>
    <cfRule type="expression" dxfId="8163" priority="8177">
      <formula>$Q464&gt;13</formula>
    </cfRule>
  </conditionalFormatting>
  <conditionalFormatting sqref="CV464:DA464">
    <cfRule type="expression" dxfId="8162" priority="8165">
      <formula>$R464&lt;14</formula>
    </cfRule>
    <cfRule type="expression" dxfId="8161" priority="8176">
      <formula>$Q464&gt;14</formula>
    </cfRule>
  </conditionalFormatting>
  <conditionalFormatting sqref="DB464:DG464">
    <cfRule type="expression" dxfId="8160" priority="8166">
      <formula>$R464&lt;15</formula>
    </cfRule>
    <cfRule type="expression" dxfId="8159" priority="8175">
      <formula>$Q464&gt;15</formula>
    </cfRule>
  </conditionalFormatting>
  <conditionalFormatting sqref="DH464:DM464">
    <cfRule type="expression" dxfId="8158" priority="8167">
      <formula>$R464&lt;16</formula>
    </cfRule>
    <cfRule type="expression" dxfId="8157" priority="8174">
      <formula>$Q464&gt;16</formula>
    </cfRule>
  </conditionalFormatting>
  <conditionalFormatting sqref="DN464:DS464">
    <cfRule type="expression" dxfId="8156" priority="8168">
      <formula>$R464&lt;17</formula>
    </cfRule>
    <cfRule type="expression" dxfId="8155" priority="8173">
      <formula>$Q464&gt;17</formula>
    </cfRule>
  </conditionalFormatting>
  <conditionalFormatting sqref="DT464:DY464">
    <cfRule type="expression" dxfId="8154" priority="8169">
      <formula>$R464&lt;18</formula>
    </cfRule>
    <cfRule type="expression" dxfId="8153" priority="8172">
      <formula>$Q464&gt;18</formula>
    </cfRule>
  </conditionalFormatting>
  <conditionalFormatting sqref="DZ464:EE464">
    <cfRule type="expression" dxfId="8152" priority="8170">
      <formula>$R464&lt;19</formula>
    </cfRule>
    <cfRule type="expression" dxfId="8151" priority="8171">
      <formula>$Q464&gt;19</formula>
    </cfRule>
  </conditionalFormatting>
  <conditionalFormatting sqref="V465:EE465">
    <cfRule type="expression" dxfId="8150" priority="8151">
      <formula>$Q465&gt;=1</formula>
    </cfRule>
  </conditionalFormatting>
  <conditionalFormatting sqref="V465:AA465">
    <cfRule type="expression" dxfId="8149" priority="8113">
      <formula>$R465&lt;1</formula>
    </cfRule>
    <cfRule type="expression" dxfId="8148" priority="8150">
      <formula>$Q465&gt;1</formula>
    </cfRule>
  </conditionalFormatting>
  <conditionalFormatting sqref="AB465:AG465">
    <cfRule type="expression" dxfId="8147" priority="8114">
      <formula>$R465&lt;2</formula>
    </cfRule>
    <cfRule type="expression" dxfId="8146" priority="8149">
      <formula>$Q465&gt;2</formula>
    </cfRule>
  </conditionalFormatting>
  <conditionalFormatting sqref="AH465:AM465">
    <cfRule type="expression" dxfId="8145" priority="8115">
      <formula>$R465&lt;3</formula>
    </cfRule>
    <cfRule type="expression" dxfId="8144" priority="8148">
      <formula>$Q465&gt;3</formula>
    </cfRule>
  </conditionalFormatting>
  <conditionalFormatting sqref="AN465:AS465">
    <cfRule type="expression" dxfId="8143" priority="8116">
      <formula>$R465&lt;4</formula>
    </cfRule>
    <cfRule type="expression" dxfId="8142" priority="8147">
      <formula>$Q465&gt;4</formula>
    </cfRule>
  </conditionalFormatting>
  <conditionalFormatting sqref="AT465:AY465">
    <cfRule type="expression" dxfId="8141" priority="8117">
      <formula>$R465&lt;5</formula>
    </cfRule>
    <cfRule type="expression" dxfId="8140" priority="8146">
      <formula>$Q465&gt;5</formula>
    </cfRule>
  </conditionalFormatting>
  <conditionalFormatting sqref="AZ465:BE465">
    <cfRule type="expression" dxfId="8139" priority="8118">
      <formula>$R465&lt;6</formula>
    </cfRule>
    <cfRule type="expression" dxfId="8138" priority="8145">
      <formula>$Q465&gt;6</formula>
    </cfRule>
  </conditionalFormatting>
  <conditionalFormatting sqref="BF465:BK465">
    <cfRule type="expression" dxfId="8137" priority="8119">
      <formula>$R465&lt;7</formula>
    </cfRule>
    <cfRule type="expression" dxfId="8136" priority="8144">
      <formula>$Q465&gt;7</formula>
    </cfRule>
  </conditionalFormatting>
  <conditionalFormatting sqref="BL465:BQ465">
    <cfRule type="expression" dxfId="8135" priority="8120">
      <formula>$R465&lt;8</formula>
    </cfRule>
    <cfRule type="expression" dxfId="8134" priority="8143">
      <formula>$Q465&gt;8</formula>
    </cfRule>
  </conditionalFormatting>
  <conditionalFormatting sqref="BR465:BW465">
    <cfRule type="expression" dxfId="8133" priority="8121">
      <formula>$R465&lt;9</formula>
    </cfRule>
    <cfRule type="expression" dxfId="8132" priority="8142">
      <formula>$Q465&gt;9</formula>
    </cfRule>
  </conditionalFormatting>
  <conditionalFormatting sqref="BX465:CC465">
    <cfRule type="expression" dxfId="8131" priority="8122">
      <formula>$R465&lt;10</formula>
    </cfRule>
    <cfRule type="expression" dxfId="8130" priority="8141">
      <formula>$Q465&gt;10</formula>
    </cfRule>
  </conditionalFormatting>
  <conditionalFormatting sqref="CD465:CI465">
    <cfRule type="expression" dxfId="8129" priority="8123">
      <formula>$R465&lt;11</formula>
    </cfRule>
    <cfRule type="expression" dxfId="8128" priority="8140">
      <formula>$Q465&gt;11</formula>
    </cfRule>
  </conditionalFormatting>
  <conditionalFormatting sqref="CJ465:CO465">
    <cfRule type="expression" dxfId="8127" priority="8124">
      <formula>$R465&lt;12</formula>
    </cfRule>
    <cfRule type="expression" dxfId="8126" priority="8139">
      <formula>$Q465&gt;12</formula>
    </cfRule>
  </conditionalFormatting>
  <conditionalFormatting sqref="CP465:CU465">
    <cfRule type="expression" dxfId="8125" priority="8125">
      <formula>$R465&lt;13</formula>
    </cfRule>
    <cfRule type="expression" dxfId="8124" priority="8138">
      <formula>$Q465&gt;13</formula>
    </cfRule>
  </conditionalFormatting>
  <conditionalFormatting sqref="CV465:DA465">
    <cfRule type="expression" dxfId="8123" priority="8126">
      <formula>$R465&lt;14</formula>
    </cfRule>
    <cfRule type="expression" dxfId="8122" priority="8137">
      <formula>$Q465&gt;14</formula>
    </cfRule>
  </conditionalFormatting>
  <conditionalFormatting sqref="DB465:DG465">
    <cfRule type="expression" dxfId="8121" priority="8127">
      <formula>$R465&lt;15</formula>
    </cfRule>
    <cfRule type="expression" dxfId="8120" priority="8136">
      <formula>$Q465&gt;15</formula>
    </cfRule>
  </conditionalFormatting>
  <conditionalFormatting sqref="DH465:DM465">
    <cfRule type="expression" dxfId="8119" priority="8128">
      <formula>$R465&lt;16</formula>
    </cfRule>
    <cfRule type="expression" dxfId="8118" priority="8135">
      <formula>$Q465&gt;16</formula>
    </cfRule>
  </conditionalFormatting>
  <conditionalFormatting sqref="DN465:DS465">
    <cfRule type="expression" dxfId="8117" priority="8129">
      <formula>$R465&lt;17</formula>
    </cfRule>
    <cfRule type="expression" dxfId="8116" priority="8134">
      <formula>$Q465&gt;17</formula>
    </cfRule>
  </conditionalFormatting>
  <conditionalFormatting sqref="DT465:DY465">
    <cfRule type="expression" dxfId="8115" priority="8130">
      <formula>$R465&lt;18</formula>
    </cfRule>
    <cfRule type="expression" dxfId="8114" priority="8133">
      <formula>$Q465&gt;18</formula>
    </cfRule>
  </conditionalFormatting>
  <conditionalFormatting sqref="DZ465:EE465">
    <cfRule type="expression" dxfId="8113" priority="8131">
      <formula>$R465&lt;19</formula>
    </cfRule>
    <cfRule type="expression" dxfId="8112" priority="8132">
      <formula>$Q465&gt;19</formula>
    </cfRule>
  </conditionalFormatting>
  <conditionalFormatting sqref="V466:EE466">
    <cfRule type="expression" dxfId="8111" priority="8112">
      <formula>$Q466&gt;=1</formula>
    </cfRule>
  </conditionalFormatting>
  <conditionalFormatting sqref="V466:AA466">
    <cfRule type="expression" dxfId="8110" priority="8074">
      <formula>$R466&lt;1</formula>
    </cfRule>
    <cfRule type="expression" dxfId="8109" priority="8111">
      <formula>$Q466&gt;1</formula>
    </cfRule>
  </conditionalFormatting>
  <conditionalFormatting sqref="AB466:AG466">
    <cfRule type="expression" dxfId="8108" priority="8075">
      <formula>$R466&lt;2</formula>
    </cfRule>
    <cfRule type="expression" dxfId="8107" priority="8110">
      <formula>$Q466&gt;2</formula>
    </cfRule>
  </conditionalFormatting>
  <conditionalFormatting sqref="AH466:AM466">
    <cfRule type="expression" dxfId="8106" priority="8076">
      <formula>$R466&lt;3</formula>
    </cfRule>
    <cfRule type="expression" dxfId="8105" priority="8109">
      <formula>$Q466&gt;3</formula>
    </cfRule>
  </conditionalFormatting>
  <conditionalFormatting sqref="AN466:AS466">
    <cfRule type="expression" dxfId="8104" priority="8077">
      <formula>$R466&lt;4</formula>
    </cfRule>
    <cfRule type="expression" dxfId="8103" priority="8108">
      <formula>$Q466&gt;4</formula>
    </cfRule>
  </conditionalFormatting>
  <conditionalFormatting sqref="AT466:AY466">
    <cfRule type="expression" dxfId="8102" priority="8078">
      <formula>$R466&lt;5</formula>
    </cfRule>
    <cfRule type="expression" dxfId="8101" priority="8107">
      <formula>$Q466&gt;5</formula>
    </cfRule>
  </conditionalFormatting>
  <conditionalFormatting sqref="AZ466:BE466">
    <cfRule type="expression" dxfId="8100" priority="8079">
      <formula>$R466&lt;6</formula>
    </cfRule>
    <cfRule type="expression" dxfId="8099" priority="8106">
      <formula>$Q466&gt;6</formula>
    </cfRule>
  </conditionalFormatting>
  <conditionalFormatting sqref="BF466:BK466">
    <cfRule type="expression" dxfId="8098" priority="8080">
      <formula>$R466&lt;7</formula>
    </cfRule>
    <cfRule type="expression" dxfId="8097" priority="8105">
      <formula>$Q466&gt;7</formula>
    </cfRule>
  </conditionalFormatting>
  <conditionalFormatting sqref="BL466:BQ466">
    <cfRule type="expression" dxfId="8096" priority="8081">
      <formula>$R466&lt;8</formula>
    </cfRule>
    <cfRule type="expression" dxfId="8095" priority="8104">
      <formula>$Q466&gt;8</formula>
    </cfRule>
  </conditionalFormatting>
  <conditionalFormatting sqref="BR466:BW466">
    <cfRule type="expression" dxfId="8094" priority="8082">
      <formula>$R466&lt;9</formula>
    </cfRule>
    <cfRule type="expression" dxfId="8093" priority="8103">
      <formula>$Q466&gt;9</formula>
    </cfRule>
  </conditionalFormatting>
  <conditionalFormatting sqref="BX466:CC466">
    <cfRule type="expression" dxfId="8092" priority="8083">
      <formula>$R466&lt;10</formula>
    </cfRule>
    <cfRule type="expression" dxfId="8091" priority="8102">
      <formula>$Q466&gt;10</formula>
    </cfRule>
  </conditionalFormatting>
  <conditionalFormatting sqref="CD466:CI466">
    <cfRule type="expression" dxfId="8090" priority="8084">
      <formula>$R466&lt;11</formula>
    </cfRule>
    <cfRule type="expression" dxfId="8089" priority="8101">
      <formula>$Q466&gt;11</formula>
    </cfRule>
  </conditionalFormatting>
  <conditionalFormatting sqref="CJ466:CO466">
    <cfRule type="expression" dxfId="8088" priority="8085">
      <formula>$R466&lt;12</formula>
    </cfRule>
    <cfRule type="expression" dxfId="8087" priority="8100">
      <formula>$Q466&gt;12</formula>
    </cfRule>
  </conditionalFormatting>
  <conditionalFormatting sqref="CP466:CU466">
    <cfRule type="expression" dxfId="8086" priority="8086">
      <formula>$R466&lt;13</formula>
    </cfRule>
    <cfRule type="expression" dxfId="8085" priority="8099">
      <formula>$Q466&gt;13</formula>
    </cfRule>
  </conditionalFormatting>
  <conditionalFormatting sqref="CV466:DA466">
    <cfRule type="expression" dxfId="8084" priority="8087">
      <formula>$R466&lt;14</formula>
    </cfRule>
    <cfRule type="expression" dxfId="8083" priority="8098">
      <formula>$Q466&gt;14</formula>
    </cfRule>
  </conditionalFormatting>
  <conditionalFormatting sqref="DB466:DG466">
    <cfRule type="expression" dxfId="8082" priority="8088">
      <formula>$R466&lt;15</formula>
    </cfRule>
    <cfRule type="expression" dxfId="8081" priority="8097">
      <formula>$Q466&gt;15</formula>
    </cfRule>
  </conditionalFormatting>
  <conditionalFormatting sqref="DH466:DM466">
    <cfRule type="expression" dxfId="8080" priority="8089">
      <formula>$R466&lt;16</formula>
    </cfRule>
    <cfRule type="expression" dxfId="8079" priority="8096">
      <formula>$Q466&gt;16</formula>
    </cfRule>
  </conditionalFormatting>
  <conditionalFormatting sqref="DN466:DS466">
    <cfRule type="expression" dxfId="8078" priority="8090">
      <formula>$R466&lt;17</formula>
    </cfRule>
    <cfRule type="expression" dxfId="8077" priority="8095">
      <formula>$Q466&gt;17</formula>
    </cfRule>
  </conditionalFormatting>
  <conditionalFormatting sqref="DT466:DY466">
    <cfRule type="expression" dxfId="8076" priority="8091">
      <formula>$R466&lt;18</formula>
    </cfRule>
    <cfRule type="expression" dxfId="8075" priority="8094">
      <formula>$Q466&gt;18</formula>
    </cfRule>
  </conditionalFormatting>
  <conditionalFormatting sqref="DZ466:EE466">
    <cfRule type="expression" dxfId="8074" priority="8092">
      <formula>$R466&lt;19</formula>
    </cfRule>
    <cfRule type="expression" dxfId="8073" priority="8093">
      <formula>$Q466&gt;19</formula>
    </cfRule>
  </conditionalFormatting>
  <conditionalFormatting sqref="V467:EE467">
    <cfRule type="expression" dxfId="8072" priority="8073">
      <formula>$Q467&gt;=1</formula>
    </cfRule>
  </conditionalFormatting>
  <conditionalFormatting sqref="V467:AA467">
    <cfRule type="expression" dxfId="8071" priority="8035">
      <formula>$R467&lt;1</formula>
    </cfRule>
    <cfRule type="expression" dxfId="8070" priority="8072">
      <formula>$Q467&gt;1</formula>
    </cfRule>
  </conditionalFormatting>
  <conditionalFormatting sqref="AB467:AG467">
    <cfRule type="expression" dxfId="8069" priority="8036">
      <formula>$R467&lt;2</formula>
    </cfRule>
    <cfRule type="expression" dxfId="8068" priority="8071">
      <formula>$Q467&gt;2</formula>
    </cfRule>
  </conditionalFormatting>
  <conditionalFormatting sqref="AH467:AM467">
    <cfRule type="expression" dxfId="8067" priority="8037">
      <formula>$R467&lt;3</formula>
    </cfRule>
    <cfRule type="expression" dxfId="8066" priority="8070">
      <formula>$Q467&gt;3</formula>
    </cfRule>
  </conditionalFormatting>
  <conditionalFormatting sqref="AN467:AS467">
    <cfRule type="expression" dxfId="8065" priority="8038">
      <formula>$R467&lt;4</formula>
    </cfRule>
    <cfRule type="expression" dxfId="8064" priority="8069">
      <formula>$Q467&gt;4</formula>
    </cfRule>
  </conditionalFormatting>
  <conditionalFormatting sqref="AT467:AY467">
    <cfRule type="expression" dxfId="8063" priority="8039">
      <formula>$R467&lt;5</formula>
    </cfRule>
    <cfRule type="expression" dxfId="8062" priority="8068">
      <formula>$Q467&gt;5</formula>
    </cfRule>
  </conditionalFormatting>
  <conditionalFormatting sqref="AZ467:BE467">
    <cfRule type="expression" dxfId="8061" priority="8040">
      <formula>$R467&lt;6</formula>
    </cfRule>
    <cfRule type="expression" dxfId="8060" priority="8067">
      <formula>$Q467&gt;6</formula>
    </cfRule>
  </conditionalFormatting>
  <conditionalFormatting sqref="BF467:BK467">
    <cfRule type="expression" dxfId="8059" priority="8041">
      <formula>$R467&lt;7</formula>
    </cfRule>
    <cfRule type="expression" dxfId="8058" priority="8066">
      <formula>$Q467&gt;7</formula>
    </cfRule>
  </conditionalFormatting>
  <conditionalFormatting sqref="BL467:BQ467">
    <cfRule type="expression" dxfId="8057" priority="8042">
      <formula>$R467&lt;8</formula>
    </cfRule>
    <cfRule type="expression" dxfId="8056" priority="8065">
      <formula>$Q467&gt;8</formula>
    </cfRule>
  </conditionalFormatting>
  <conditionalFormatting sqref="BR467:BW467">
    <cfRule type="expression" dxfId="8055" priority="8043">
      <formula>$R467&lt;9</formula>
    </cfRule>
    <cfRule type="expression" dxfId="8054" priority="8064">
      <formula>$Q467&gt;9</formula>
    </cfRule>
  </conditionalFormatting>
  <conditionalFormatting sqref="BX467:CC467">
    <cfRule type="expression" dxfId="8053" priority="8044">
      <formula>$R467&lt;10</formula>
    </cfRule>
    <cfRule type="expression" dxfId="8052" priority="8063">
      <formula>$Q467&gt;10</formula>
    </cfRule>
  </conditionalFormatting>
  <conditionalFormatting sqref="CD467:CI467">
    <cfRule type="expression" dxfId="8051" priority="8045">
      <formula>$R467&lt;11</formula>
    </cfRule>
    <cfRule type="expression" dxfId="8050" priority="8062">
      <formula>$Q467&gt;11</formula>
    </cfRule>
  </conditionalFormatting>
  <conditionalFormatting sqref="CJ467:CO467">
    <cfRule type="expression" dxfId="8049" priority="8046">
      <formula>$R467&lt;12</formula>
    </cfRule>
    <cfRule type="expression" dxfId="8048" priority="8061">
      <formula>$Q467&gt;12</formula>
    </cfRule>
  </conditionalFormatting>
  <conditionalFormatting sqref="CP467:CU467">
    <cfRule type="expression" dxfId="8047" priority="8047">
      <formula>$R467&lt;13</formula>
    </cfRule>
    <cfRule type="expression" dxfId="8046" priority="8060">
      <formula>$Q467&gt;13</formula>
    </cfRule>
  </conditionalFormatting>
  <conditionalFormatting sqref="CV467:DA467">
    <cfRule type="expression" dxfId="8045" priority="8048">
      <formula>$R467&lt;14</formula>
    </cfRule>
    <cfRule type="expression" dxfId="8044" priority="8059">
      <formula>$Q467&gt;14</formula>
    </cfRule>
  </conditionalFormatting>
  <conditionalFormatting sqref="DB467:DG467">
    <cfRule type="expression" dxfId="8043" priority="8049">
      <formula>$R467&lt;15</formula>
    </cfRule>
    <cfRule type="expression" dxfId="8042" priority="8058">
      <formula>$Q467&gt;15</formula>
    </cfRule>
  </conditionalFormatting>
  <conditionalFormatting sqref="DH467:DM467">
    <cfRule type="expression" dxfId="8041" priority="8050">
      <formula>$R467&lt;16</formula>
    </cfRule>
    <cfRule type="expression" dxfId="8040" priority="8057">
      <formula>$Q467&gt;16</formula>
    </cfRule>
  </conditionalFormatting>
  <conditionalFormatting sqref="DN467:DS467">
    <cfRule type="expression" dxfId="8039" priority="8051">
      <formula>$R467&lt;17</formula>
    </cfRule>
    <cfRule type="expression" dxfId="8038" priority="8056">
      <formula>$Q467&gt;17</formula>
    </cfRule>
  </conditionalFormatting>
  <conditionalFormatting sqref="DT467:DY467">
    <cfRule type="expression" dxfId="8037" priority="8052">
      <formula>$R467&lt;18</formula>
    </cfRule>
    <cfRule type="expression" dxfId="8036" priority="8055">
      <formula>$Q467&gt;18</formula>
    </cfRule>
  </conditionalFormatting>
  <conditionalFormatting sqref="DZ467:EE467">
    <cfRule type="expression" dxfId="8035" priority="8053">
      <formula>$R467&lt;19</formula>
    </cfRule>
    <cfRule type="expression" dxfId="8034" priority="8054">
      <formula>$Q467&gt;19</formula>
    </cfRule>
  </conditionalFormatting>
  <conditionalFormatting sqref="V468:EE468">
    <cfRule type="expression" dxfId="8033" priority="8034">
      <formula>$Q468&gt;=1</formula>
    </cfRule>
  </conditionalFormatting>
  <conditionalFormatting sqref="V468:AA468">
    <cfRule type="expression" dxfId="8032" priority="7996">
      <formula>$R468&lt;1</formula>
    </cfRule>
    <cfRule type="expression" dxfId="8031" priority="8033">
      <formula>$Q468&gt;1</formula>
    </cfRule>
  </conditionalFormatting>
  <conditionalFormatting sqref="AB468:AG468">
    <cfRule type="expression" dxfId="8030" priority="7997">
      <formula>$R468&lt;2</formula>
    </cfRule>
    <cfRule type="expression" dxfId="8029" priority="8032">
      <formula>$Q468&gt;2</formula>
    </cfRule>
  </conditionalFormatting>
  <conditionalFormatting sqref="AH468:AM468">
    <cfRule type="expression" dxfId="8028" priority="7998">
      <formula>$R468&lt;3</formula>
    </cfRule>
    <cfRule type="expression" dxfId="8027" priority="8031">
      <formula>$Q468&gt;3</formula>
    </cfRule>
  </conditionalFormatting>
  <conditionalFormatting sqref="AN468:AS468">
    <cfRule type="expression" dxfId="8026" priority="7999">
      <formula>$R468&lt;4</formula>
    </cfRule>
    <cfRule type="expression" dxfId="8025" priority="8030">
      <formula>$Q468&gt;4</formula>
    </cfRule>
  </conditionalFormatting>
  <conditionalFormatting sqref="AT468:AY468">
    <cfRule type="expression" dxfId="8024" priority="8000">
      <formula>$R468&lt;5</formula>
    </cfRule>
    <cfRule type="expression" dxfId="8023" priority="8029">
      <formula>$Q468&gt;5</formula>
    </cfRule>
  </conditionalFormatting>
  <conditionalFormatting sqref="AZ468:BE468">
    <cfRule type="expression" dxfId="8022" priority="8001">
      <formula>$R468&lt;6</formula>
    </cfRule>
    <cfRule type="expression" dxfId="8021" priority="8028">
      <formula>$Q468&gt;6</formula>
    </cfRule>
  </conditionalFormatting>
  <conditionalFormatting sqref="BF468:BK468">
    <cfRule type="expression" dxfId="8020" priority="8002">
      <formula>$R468&lt;7</formula>
    </cfRule>
    <cfRule type="expression" dxfId="8019" priority="8027">
      <formula>$Q468&gt;7</formula>
    </cfRule>
  </conditionalFormatting>
  <conditionalFormatting sqref="BL468:BQ468">
    <cfRule type="expression" dxfId="8018" priority="8003">
      <formula>$R468&lt;8</formula>
    </cfRule>
    <cfRule type="expression" dxfId="8017" priority="8026">
      <formula>$Q468&gt;8</formula>
    </cfRule>
  </conditionalFormatting>
  <conditionalFormatting sqref="BR468:BW468">
    <cfRule type="expression" dxfId="8016" priority="8004">
      <formula>$R468&lt;9</formula>
    </cfRule>
    <cfRule type="expression" dxfId="8015" priority="8025">
      <formula>$Q468&gt;9</formula>
    </cfRule>
  </conditionalFormatting>
  <conditionalFormatting sqref="BX468:CC468">
    <cfRule type="expression" dxfId="8014" priority="8005">
      <formula>$R468&lt;10</formula>
    </cfRule>
    <cfRule type="expression" dxfId="8013" priority="8024">
      <formula>$Q468&gt;10</formula>
    </cfRule>
  </conditionalFormatting>
  <conditionalFormatting sqref="CD468:CI468">
    <cfRule type="expression" dxfId="8012" priority="8006">
      <formula>$R468&lt;11</formula>
    </cfRule>
    <cfRule type="expression" dxfId="8011" priority="8023">
      <formula>$Q468&gt;11</formula>
    </cfRule>
  </conditionalFormatting>
  <conditionalFormatting sqref="CJ468:CO468">
    <cfRule type="expression" dxfId="8010" priority="8007">
      <formula>$R468&lt;12</formula>
    </cfRule>
    <cfRule type="expression" dxfId="8009" priority="8022">
      <formula>$Q468&gt;12</formula>
    </cfRule>
  </conditionalFormatting>
  <conditionalFormatting sqref="CP468:CU468">
    <cfRule type="expression" dxfId="8008" priority="8008">
      <formula>$R468&lt;13</formula>
    </cfRule>
    <cfRule type="expression" dxfId="8007" priority="8021">
      <formula>$Q468&gt;13</formula>
    </cfRule>
  </conditionalFormatting>
  <conditionalFormatting sqref="CV468:DA468">
    <cfRule type="expression" dxfId="8006" priority="8009">
      <formula>$R468&lt;14</formula>
    </cfRule>
    <cfRule type="expression" dxfId="8005" priority="8020">
      <formula>$Q468&gt;14</formula>
    </cfRule>
  </conditionalFormatting>
  <conditionalFormatting sqref="DB468:DG468">
    <cfRule type="expression" dxfId="8004" priority="8010">
      <formula>$R468&lt;15</formula>
    </cfRule>
    <cfRule type="expression" dxfId="8003" priority="8019">
      <formula>$Q468&gt;15</formula>
    </cfRule>
  </conditionalFormatting>
  <conditionalFormatting sqref="DH468:DM468">
    <cfRule type="expression" dxfId="8002" priority="8011">
      <formula>$R468&lt;16</formula>
    </cfRule>
    <cfRule type="expression" dxfId="8001" priority="8018">
      <formula>$Q468&gt;16</formula>
    </cfRule>
  </conditionalFormatting>
  <conditionalFormatting sqref="DN468:DS468">
    <cfRule type="expression" dxfId="8000" priority="8012">
      <formula>$R468&lt;17</formula>
    </cfRule>
    <cfRule type="expression" dxfId="7999" priority="8017">
      <formula>$Q468&gt;17</formula>
    </cfRule>
  </conditionalFormatting>
  <conditionalFormatting sqref="DT468:DY468">
    <cfRule type="expression" dxfId="7998" priority="8013">
      <formula>$R468&lt;18</formula>
    </cfRule>
    <cfRule type="expression" dxfId="7997" priority="8016">
      <formula>$Q468&gt;18</formula>
    </cfRule>
  </conditionalFormatting>
  <conditionalFormatting sqref="DZ468:EE468">
    <cfRule type="expression" dxfId="7996" priority="8014">
      <formula>$R468&lt;19</formula>
    </cfRule>
    <cfRule type="expression" dxfId="7995" priority="8015">
      <formula>$Q468&gt;19</formula>
    </cfRule>
  </conditionalFormatting>
  <conditionalFormatting sqref="V469:EE469">
    <cfRule type="expression" dxfId="7994" priority="7995">
      <formula>$Q469&gt;=1</formula>
    </cfRule>
  </conditionalFormatting>
  <conditionalFormatting sqref="V469:AA469">
    <cfRule type="expression" dxfId="7993" priority="7957">
      <formula>$R469&lt;1</formula>
    </cfRule>
    <cfRule type="expression" dxfId="7992" priority="7994">
      <formula>$Q469&gt;1</formula>
    </cfRule>
  </conditionalFormatting>
  <conditionalFormatting sqref="AB469:AG469">
    <cfRule type="expression" dxfId="7991" priority="7958">
      <formula>$R469&lt;2</formula>
    </cfRule>
    <cfRule type="expression" dxfId="7990" priority="7993">
      <formula>$Q469&gt;2</formula>
    </cfRule>
  </conditionalFormatting>
  <conditionalFormatting sqref="AH469:AM469">
    <cfRule type="expression" dxfId="7989" priority="7959">
      <formula>$R469&lt;3</formula>
    </cfRule>
    <cfRule type="expression" dxfId="7988" priority="7992">
      <formula>$Q469&gt;3</formula>
    </cfRule>
  </conditionalFormatting>
  <conditionalFormatting sqref="AN469:AS469">
    <cfRule type="expression" dxfId="7987" priority="7960">
      <formula>$R469&lt;4</formula>
    </cfRule>
    <cfRule type="expression" dxfId="7986" priority="7991">
      <formula>$Q469&gt;4</formula>
    </cfRule>
  </conditionalFormatting>
  <conditionalFormatting sqref="AT469:AY469">
    <cfRule type="expression" dxfId="7985" priority="7961">
      <formula>$R469&lt;5</formula>
    </cfRule>
    <cfRule type="expression" dxfId="7984" priority="7990">
      <formula>$Q469&gt;5</formula>
    </cfRule>
  </conditionalFormatting>
  <conditionalFormatting sqref="AZ469:BE469">
    <cfRule type="expression" dxfId="7983" priority="7962">
      <formula>$R469&lt;6</formula>
    </cfRule>
    <cfRule type="expression" dxfId="7982" priority="7989">
      <formula>$Q469&gt;6</formula>
    </cfRule>
  </conditionalFormatting>
  <conditionalFormatting sqref="BF469:BK469">
    <cfRule type="expression" dxfId="7981" priority="7963">
      <formula>$R469&lt;7</formula>
    </cfRule>
    <cfRule type="expression" dxfId="7980" priority="7988">
      <formula>$Q469&gt;7</formula>
    </cfRule>
  </conditionalFormatting>
  <conditionalFormatting sqref="BL469:BQ469">
    <cfRule type="expression" dxfId="7979" priority="7964">
      <formula>$R469&lt;8</formula>
    </cfRule>
    <cfRule type="expression" dxfId="7978" priority="7987">
      <formula>$Q469&gt;8</formula>
    </cfRule>
  </conditionalFormatting>
  <conditionalFormatting sqref="BR469:BW469">
    <cfRule type="expression" dxfId="7977" priority="7965">
      <formula>$R469&lt;9</formula>
    </cfRule>
    <cfRule type="expression" dxfId="7976" priority="7986">
      <formula>$Q469&gt;9</formula>
    </cfRule>
  </conditionalFormatting>
  <conditionalFormatting sqref="BX469:CC469">
    <cfRule type="expression" dxfId="7975" priority="7966">
      <formula>$R469&lt;10</formula>
    </cfRule>
    <cfRule type="expression" dxfId="7974" priority="7985">
      <formula>$Q469&gt;10</formula>
    </cfRule>
  </conditionalFormatting>
  <conditionalFormatting sqref="CD469:CI469">
    <cfRule type="expression" dxfId="7973" priority="7967">
      <formula>$R469&lt;11</formula>
    </cfRule>
    <cfRule type="expression" dxfId="7972" priority="7984">
      <formula>$Q469&gt;11</formula>
    </cfRule>
  </conditionalFormatting>
  <conditionalFormatting sqref="CJ469:CO469">
    <cfRule type="expression" dxfId="7971" priority="7968">
      <formula>$R469&lt;12</formula>
    </cfRule>
    <cfRule type="expression" dxfId="7970" priority="7983">
      <formula>$Q469&gt;12</formula>
    </cfRule>
  </conditionalFormatting>
  <conditionalFormatting sqref="CP469:CU469">
    <cfRule type="expression" dxfId="7969" priority="7969">
      <formula>$R469&lt;13</formula>
    </cfRule>
    <cfRule type="expression" dxfId="7968" priority="7982">
      <formula>$Q469&gt;13</formula>
    </cfRule>
  </conditionalFormatting>
  <conditionalFormatting sqref="CV469:DA469">
    <cfRule type="expression" dxfId="7967" priority="7970">
      <formula>$R469&lt;14</formula>
    </cfRule>
    <cfRule type="expression" dxfId="7966" priority="7981">
      <formula>$Q469&gt;14</formula>
    </cfRule>
  </conditionalFormatting>
  <conditionalFormatting sqref="DB469:DG469">
    <cfRule type="expression" dxfId="7965" priority="7971">
      <formula>$R469&lt;15</formula>
    </cfRule>
    <cfRule type="expression" dxfId="7964" priority="7980">
      <formula>$Q469&gt;15</formula>
    </cfRule>
  </conditionalFormatting>
  <conditionalFormatting sqref="DH469:DM469">
    <cfRule type="expression" dxfId="7963" priority="7972">
      <formula>$R469&lt;16</formula>
    </cfRule>
    <cfRule type="expression" dxfId="7962" priority="7979">
      <formula>$Q469&gt;16</formula>
    </cfRule>
  </conditionalFormatting>
  <conditionalFormatting sqref="DN469:DS469">
    <cfRule type="expression" dxfId="7961" priority="7973">
      <formula>$R469&lt;17</formula>
    </cfRule>
    <cfRule type="expression" dxfId="7960" priority="7978">
      <formula>$Q469&gt;17</formula>
    </cfRule>
  </conditionalFormatting>
  <conditionalFormatting sqref="DT469:DY469">
    <cfRule type="expression" dxfId="7959" priority="7974">
      <formula>$R469&lt;18</formula>
    </cfRule>
    <cfRule type="expression" dxfId="7958" priority="7977">
      <formula>$Q469&gt;18</formula>
    </cfRule>
  </conditionalFormatting>
  <conditionalFormatting sqref="DZ469:EE469">
    <cfRule type="expression" dxfId="7957" priority="7975">
      <formula>$R469&lt;19</formula>
    </cfRule>
    <cfRule type="expression" dxfId="7956" priority="7976">
      <formula>$Q469&gt;19</formula>
    </cfRule>
  </conditionalFormatting>
  <conditionalFormatting sqref="V470:EE470">
    <cfRule type="expression" dxfId="7955" priority="7956">
      <formula>$Q470&gt;=1</formula>
    </cfRule>
  </conditionalFormatting>
  <conditionalFormatting sqref="V470:AA470">
    <cfRule type="expression" dxfId="7954" priority="7918">
      <formula>$R470&lt;1</formula>
    </cfRule>
    <cfRule type="expression" dxfId="7953" priority="7955">
      <formula>$Q470&gt;1</formula>
    </cfRule>
  </conditionalFormatting>
  <conditionalFormatting sqref="AB470:AG470">
    <cfRule type="expression" dxfId="7952" priority="7919">
      <formula>$R470&lt;2</formula>
    </cfRule>
    <cfRule type="expression" dxfId="7951" priority="7954">
      <formula>$Q470&gt;2</formula>
    </cfRule>
  </conditionalFormatting>
  <conditionalFormatting sqref="AH470:AM470">
    <cfRule type="expression" dxfId="7950" priority="7920">
      <formula>$R470&lt;3</formula>
    </cfRule>
    <cfRule type="expression" dxfId="7949" priority="7953">
      <formula>$Q470&gt;3</formula>
    </cfRule>
  </conditionalFormatting>
  <conditionalFormatting sqref="AN470:AS470">
    <cfRule type="expression" dxfId="7948" priority="7921">
      <formula>$R470&lt;4</formula>
    </cfRule>
    <cfRule type="expression" dxfId="7947" priority="7952">
      <formula>$Q470&gt;4</formula>
    </cfRule>
  </conditionalFormatting>
  <conditionalFormatting sqref="AT470:AY470">
    <cfRule type="expression" dxfId="7946" priority="7922">
      <formula>$R470&lt;5</formula>
    </cfRule>
    <cfRule type="expression" dxfId="7945" priority="7951">
      <formula>$Q470&gt;5</formula>
    </cfRule>
  </conditionalFormatting>
  <conditionalFormatting sqref="AZ470:BE470">
    <cfRule type="expression" dxfId="7944" priority="7923">
      <formula>$R470&lt;6</formula>
    </cfRule>
    <cfRule type="expression" dxfId="7943" priority="7950">
      <formula>$Q470&gt;6</formula>
    </cfRule>
  </conditionalFormatting>
  <conditionalFormatting sqref="BF470:BK470">
    <cfRule type="expression" dxfId="7942" priority="7924">
      <formula>$R470&lt;7</formula>
    </cfRule>
    <cfRule type="expression" dxfId="7941" priority="7949">
      <formula>$Q470&gt;7</formula>
    </cfRule>
  </conditionalFormatting>
  <conditionalFormatting sqref="BL470:BQ470">
    <cfRule type="expression" dxfId="7940" priority="7925">
      <formula>$R470&lt;8</formula>
    </cfRule>
    <cfRule type="expression" dxfId="7939" priority="7948">
      <formula>$Q470&gt;8</formula>
    </cfRule>
  </conditionalFormatting>
  <conditionalFormatting sqref="BR470:BW470">
    <cfRule type="expression" dxfId="7938" priority="7926">
      <formula>$R470&lt;9</formula>
    </cfRule>
    <cfRule type="expression" dxfId="7937" priority="7947">
      <formula>$Q470&gt;9</formula>
    </cfRule>
  </conditionalFormatting>
  <conditionalFormatting sqref="BX470:CC470">
    <cfRule type="expression" dxfId="7936" priority="7927">
      <formula>$R470&lt;10</formula>
    </cfRule>
    <cfRule type="expression" dxfId="7935" priority="7946">
      <formula>$Q470&gt;10</formula>
    </cfRule>
  </conditionalFormatting>
  <conditionalFormatting sqref="CD470:CI470">
    <cfRule type="expression" dxfId="7934" priority="7928">
      <formula>$R470&lt;11</formula>
    </cfRule>
    <cfRule type="expression" dxfId="7933" priority="7945">
      <formula>$Q470&gt;11</formula>
    </cfRule>
  </conditionalFormatting>
  <conditionalFormatting sqref="CJ470:CO470">
    <cfRule type="expression" dxfId="7932" priority="7929">
      <formula>$R470&lt;12</formula>
    </cfRule>
    <cfRule type="expression" dxfId="7931" priority="7944">
      <formula>$Q470&gt;12</formula>
    </cfRule>
  </conditionalFormatting>
  <conditionalFormatting sqref="CP470:CU470">
    <cfRule type="expression" dxfId="7930" priority="7930">
      <formula>$R470&lt;13</formula>
    </cfRule>
    <cfRule type="expression" dxfId="7929" priority="7943">
      <formula>$Q470&gt;13</formula>
    </cfRule>
  </conditionalFormatting>
  <conditionalFormatting sqref="CV470:DA470">
    <cfRule type="expression" dxfId="7928" priority="7931">
      <formula>$R470&lt;14</formula>
    </cfRule>
    <cfRule type="expression" dxfId="7927" priority="7942">
      <formula>$Q470&gt;14</formula>
    </cfRule>
  </conditionalFormatting>
  <conditionalFormatting sqref="DB470:DG470">
    <cfRule type="expression" dxfId="7926" priority="7932">
      <formula>$R470&lt;15</formula>
    </cfRule>
    <cfRule type="expression" dxfId="7925" priority="7941">
      <formula>$Q470&gt;15</formula>
    </cfRule>
  </conditionalFormatting>
  <conditionalFormatting sqref="DH470:DM470">
    <cfRule type="expression" dxfId="7924" priority="7933">
      <formula>$R470&lt;16</formula>
    </cfRule>
    <cfRule type="expression" dxfId="7923" priority="7940">
      <formula>$Q470&gt;16</formula>
    </cfRule>
  </conditionalFormatting>
  <conditionalFormatting sqref="DN470:DS470">
    <cfRule type="expression" dxfId="7922" priority="7934">
      <formula>$R470&lt;17</formula>
    </cfRule>
    <cfRule type="expression" dxfId="7921" priority="7939">
      <formula>$Q470&gt;17</formula>
    </cfRule>
  </conditionalFormatting>
  <conditionalFormatting sqref="DT470:DY470">
    <cfRule type="expression" dxfId="7920" priority="7935">
      <formula>$R470&lt;18</formula>
    </cfRule>
    <cfRule type="expression" dxfId="7919" priority="7938">
      <formula>$Q470&gt;18</formula>
    </cfRule>
  </conditionalFormatting>
  <conditionalFormatting sqref="DZ470:EE470">
    <cfRule type="expression" dxfId="7918" priority="7936">
      <formula>$R470&lt;19</formula>
    </cfRule>
    <cfRule type="expression" dxfId="7917" priority="7937">
      <formula>$Q470&gt;19</formula>
    </cfRule>
  </conditionalFormatting>
  <conditionalFormatting sqref="V471:EE471">
    <cfRule type="expression" dxfId="7916" priority="7917">
      <formula>$Q471&gt;=1</formula>
    </cfRule>
  </conditionalFormatting>
  <conditionalFormatting sqref="V471:AA471">
    <cfRule type="expression" dxfId="7915" priority="7879">
      <formula>$R471&lt;1</formula>
    </cfRule>
    <cfRule type="expression" dxfId="7914" priority="7916">
      <formula>$Q471&gt;1</formula>
    </cfRule>
  </conditionalFormatting>
  <conditionalFormatting sqref="AB471:AG471">
    <cfRule type="expression" dxfId="7913" priority="7880">
      <formula>$R471&lt;2</formula>
    </cfRule>
    <cfRule type="expression" dxfId="7912" priority="7915">
      <formula>$Q471&gt;2</formula>
    </cfRule>
  </conditionalFormatting>
  <conditionalFormatting sqref="AH471:AM471">
    <cfRule type="expression" dxfId="7911" priority="7881">
      <formula>$R471&lt;3</formula>
    </cfRule>
    <cfRule type="expression" dxfId="7910" priority="7914">
      <formula>$Q471&gt;3</formula>
    </cfRule>
  </conditionalFormatting>
  <conditionalFormatting sqref="AN471:AS471">
    <cfRule type="expression" dxfId="7909" priority="7882">
      <formula>$R471&lt;4</formula>
    </cfRule>
    <cfRule type="expression" dxfId="7908" priority="7913">
      <formula>$Q471&gt;4</formula>
    </cfRule>
  </conditionalFormatting>
  <conditionalFormatting sqref="AT471:AY471">
    <cfRule type="expression" dxfId="7907" priority="7883">
      <formula>$R471&lt;5</formula>
    </cfRule>
    <cfRule type="expression" dxfId="7906" priority="7912">
      <formula>$Q471&gt;5</formula>
    </cfRule>
  </conditionalFormatting>
  <conditionalFormatting sqref="AZ471:BE471">
    <cfRule type="expression" dxfId="7905" priority="7884">
      <formula>$R471&lt;6</formula>
    </cfRule>
    <cfRule type="expression" dxfId="7904" priority="7911">
      <formula>$Q471&gt;6</formula>
    </cfRule>
  </conditionalFormatting>
  <conditionalFormatting sqref="BF471:BK471">
    <cfRule type="expression" dxfId="7903" priority="7885">
      <formula>$R471&lt;7</formula>
    </cfRule>
    <cfRule type="expression" dxfId="7902" priority="7910">
      <formula>$Q471&gt;7</formula>
    </cfRule>
  </conditionalFormatting>
  <conditionalFormatting sqref="BL471:BQ471">
    <cfRule type="expression" dxfId="7901" priority="7886">
      <formula>$R471&lt;8</formula>
    </cfRule>
    <cfRule type="expression" dxfId="7900" priority="7909">
      <formula>$Q471&gt;8</formula>
    </cfRule>
  </conditionalFormatting>
  <conditionalFormatting sqref="BR471:BW471">
    <cfRule type="expression" dxfId="7899" priority="7887">
      <formula>$R471&lt;9</formula>
    </cfRule>
    <cfRule type="expression" dxfId="7898" priority="7908">
      <formula>$Q471&gt;9</formula>
    </cfRule>
  </conditionalFormatting>
  <conditionalFormatting sqref="BX471:CC471">
    <cfRule type="expression" dxfId="7897" priority="7888">
      <formula>$R471&lt;10</formula>
    </cfRule>
    <cfRule type="expression" dxfId="7896" priority="7907">
      <formula>$Q471&gt;10</formula>
    </cfRule>
  </conditionalFormatting>
  <conditionalFormatting sqref="CD471:CI471">
    <cfRule type="expression" dxfId="7895" priority="7889">
      <formula>$R471&lt;11</formula>
    </cfRule>
    <cfRule type="expression" dxfId="7894" priority="7906">
      <formula>$Q471&gt;11</formula>
    </cfRule>
  </conditionalFormatting>
  <conditionalFormatting sqref="CJ471:CO471">
    <cfRule type="expression" dxfId="7893" priority="7890">
      <formula>$R471&lt;12</formula>
    </cfRule>
    <cfRule type="expression" dxfId="7892" priority="7905">
      <formula>$Q471&gt;12</formula>
    </cfRule>
  </conditionalFormatting>
  <conditionalFormatting sqref="CP471:CU471">
    <cfRule type="expression" dxfId="7891" priority="7891">
      <formula>$R471&lt;13</formula>
    </cfRule>
    <cfRule type="expression" dxfId="7890" priority="7904">
      <formula>$Q471&gt;13</formula>
    </cfRule>
  </conditionalFormatting>
  <conditionalFormatting sqref="CV471:DA471">
    <cfRule type="expression" dxfId="7889" priority="7892">
      <formula>$R471&lt;14</formula>
    </cfRule>
    <cfRule type="expression" dxfId="7888" priority="7903">
      <formula>$Q471&gt;14</formula>
    </cfRule>
  </conditionalFormatting>
  <conditionalFormatting sqref="DB471:DG471">
    <cfRule type="expression" dxfId="7887" priority="7893">
      <formula>$R471&lt;15</formula>
    </cfRule>
    <cfRule type="expression" dxfId="7886" priority="7902">
      <formula>$Q471&gt;15</formula>
    </cfRule>
  </conditionalFormatting>
  <conditionalFormatting sqref="DH471:DM471">
    <cfRule type="expression" dxfId="7885" priority="7894">
      <formula>$R471&lt;16</formula>
    </cfRule>
    <cfRule type="expression" dxfId="7884" priority="7901">
      <formula>$Q471&gt;16</formula>
    </cfRule>
  </conditionalFormatting>
  <conditionalFormatting sqref="DN471:DS471">
    <cfRule type="expression" dxfId="7883" priority="7895">
      <formula>$R471&lt;17</formula>
    </cfRule>
    <cfRule type="expression" dxfId="7882" priority="7900">
      <formula>$Q471&gt;17</formula>
    </cfRule>
  </conditionalFormatting>
  <conditionalFormatting sqref="DT471:DY471">
    <cfRule type="expression" dxfId="7881" priority="7896">
      <formula>$R471&lt;18</formula>
    </cfRule>
    <cfRule type="expression" dxfId="7880" priority="7899">
      <formula>$Q471&gt;18</formula>
    </cfRule>
  </conditionalFormatting>
  <conditionalFormatting sqref="DZ471:EE471">
    <cfRule type="expression" dxfId="7879" priority="7897">
      <formula>$R471&lt;19</formula>
    </cfRule>
    <cfRule type="expression" dxfId="7878" priority="7898">
      <formula>$Q471&gt;19</formula>
    </cfRule>
  </conditionalFormatting>
  <conditionalFormatting sqref="V472:EE472">
    <cfRule type="expression" dxfId="7877" priority="7878">
      <formula>$Q472&gt;=1</formula>
    </cfRule>
  </conditionalFormatting>
  <conditionalFormatting sqref="V472:AA472">
    <cfRule type="expression" dxfId="7876" priority="7840">
      <formula>$R472&lt;1</formula>
    </cfRule>
    <cfRule type="expression" dxfId="7875" priority="7877">
      <formula>$Q472&gt;1</formula>
    </cfRule>
  </conditionalFormatting>
  <conditionalFormatting sqref="AB472:AG472">
    <cfRule type="expression" dxfId="7874" priority="7841">
      <formula>$R472&lt;2</formula>
    </cfRule>
    <cfRule type="expression" dxfId="7873" priority="7876">
      <formula>$Q472&gt;2</formula>
    </cfRule>
  </conditionalFormatting>
  <conditionalFormatting sqref="AH472:AM472">
    <cfRule type="expression" dxfId="7872" priority="7842">
      <formula>$R472&lt;3</formula>
    </cfRule>
    <cfRule type="expression" dxfId="7871" priority="7875">
      <formula>$Q472&gt;3</formula>
    </cfRule>
  </conditionalFormatting>
  <conditionalFormatting sqref="AN472:AS472">
    <cfRule type="expression" dxfId="7870" priority="7843">
      <formula>$R472&lt;4</formula>
    </cfRule>
    <cfRule type="expression" dxfId="7869" priority="7874">
      <formula>$Q472&gt;4</formula>
    </cfRule>
  </conditionalFormatting>
  <conditionalFormatting sqref="AT472:AY472">
    <cfRule type="expression" dxfId="7868" priority="7844">
      <formula>$R472&lt;5</formula>
    </cfRule>
    <cfRule type="expression" dxfId="7867" priority="7873">
      <formula>$Q472&gt;5</formula>
    </cfRule>
  </conditionalFormatting>
  <conditionalFormatting sqref="AZ472:BE472">
    <cfRule type="expression" dxfId="7866" priority="7845">
      <formula>$R472&lt;6</formula>
    </cfRule>
    <cfRule type="expression" dxfId="7865" priority="7872">
      <formula>$Q472&gt;6</formula>
    </cfRule>
  </conditionalFormatting>
  <conditionalFormatting sqref="BF472:BK472">
    <cfRule type="expression" dxfId="7864" priority="7846">
      <formula>$R472&lt;7</formula>
    </cfRule>
    <cfRule type="expression" dxfId="7863" priority="7871">
      <formula>$Q472&gt;7</formula>
    </cfRule>
  </conditionalFormatting>
  <conditionalFormatting sqref="BL472:BQ472">
    <cfRule type="expression" dxfId="7862" priority="7847">
      <formula>$R472&lt;8</formula>
    </cfRule>
    <cfRule type="expression" dxfId="7861" priority="7870">
      <formula>$Q472&gt;8</formula>
    </cfRule>
  </conditionalFormatting>
  <conditionalFormatting sqref="BR472:BW472">
    <cfRule type="expression" dxfId="7860" priority="7848">
      <formula>$R472&lt;9</formula>
    </cfRule>
    <cfRule type="expression" dxfId="7859" priority="7869">
      <formula>$Q472&gt;9</formula>
    </cfRule>
  </conditionalFormatting>
  <conditionalFormatting sqref="BX472:CC472">
    <cfRule type="expression" dxfId="7858" priority="7849">
      <formula>$R472&lt;10</formula>
    </cfRule>
    <cfRule type="expression" dxfId="7857" priority="7868">
      <formula>$Q472&gt;10</formula>
    </cfRule>
  </conditionalFormatting>
  <conditionalFormatting sqref="CD472:CI472">
    <cfRule type="expression" dxfId="7856" priority="7850">
      <formula>$R472&lt;11</formula>
    </cfRule>
    <cfRule type="expression" dxfId="7855" priority="7867">
      <formula>$Q472&gt;11</formula>
    </cfRule>
  </conditionalFormatting>
  <conditionalFormatting sqref="CJ472:CO472">
    <cfRule type="expression" dxfId="7854" priority="7851">
      <formula>$R472&lt;12</formula>
    </cfRule>
    <cfRule type="expression" dxfId="7853" priority="7866">
      <formula>$Q472&gt;12</formula>
    </cfRule>
  </conditionalFormatting>
  <conditionalFormatting sqref="CP472:CU472">
    <cfRule type="expression" dxfId="7852" priority="7852">
      <formula>$R472&lt;13</formula>
    </cfRule>
    <cfRule type="expression" dxfId="7851" priority="7865">
      <formula>$Q472&gt;13</formula>
    </cfRule>
  </conditionalFormatting>
  <conditionalFormatting sqref="CV472:DA472">
    <cfRule type="expression" dxfId="7850" priority="7853">
      <formula>$R472&lt;14</formula>
    </cfRule>
    <cfRule type="expression" dxfId="7849" priority="7864">
      <formula>$Q472&gt;14</formula>
    </cfRule>
  </conditionalFormatting>
  <conditionalFormatting sqref="DB472:DG472">
    <cfRule type="expression" dxfId="7848" priority="7854">
      <formula>$R472&lt;15</formula>
    </cfRule>
    <cfRule type="expression" dxfId="7847" priority="7863">
      <formula>$Q472&gt;15</formula>
    </cfRule>
  </conditionalFormatting>
  <conditionalFormatting sqref="DH472:DM472">
    <cfRule type="expression" dxfId="7846" priority="7855">
      <formula>$R472&lt;16</formula>
    </cfRule>
    <cfRule type="expression" dxfId="7845" priority="7862">
      <formula>$Q472&gt;16</formula>
    </cfRule>
  </conditionalFormatting>
  <conditionalFormatting sqref="DN472:DS472">
    <cfRule type="expression" dxfId="7844" priority="7856">
      <formula>$R472&lt;17</formula>
    </cfRule>
    <cfRule type="expression" dxfId="7843" priority="7861">
      <formula>$Q472&gt;17</formula>
    </cfRule>
  </conditionalFormatting>
  <conditionalFormatting sqref="DT472:DY472">
    <cfRule type="expression" dxfId="7842" priority="7857">
      <formula>$R472&lt;18</formula>
    </cfRule>
    <cfRule type="expression" dxfId="7841" priority="7860">
      <formula>$Q472&gt;18</formula>
    </cfRule>
  </conditionalFormatting>
  <conditionalFormatting sqref="DZ472:EE472">
    <cfRule type="expression" dxfId="7840" priority="7858">
      <formula>$R472&lt;19</formula>
    </cfRule>
    <cfRule type="expression" dxfId="7839" priority="7859">
      <formula>$Q472&gt;19</formula>
    </cfRule>
  </conditionalFormatting>
  <conditionalFormatting sqref="V473:EE473">
    <cfRule type="expression" dxfId="7838" priority="7839">
      <formula>$Q473&gt;=1</formula>
    </cfRule>
  </conditionalFormatting>
  <conditionalFormatting sqref="V473:AA473">
    <cfRule type="expression" dxfId="7837" priority="7801">
      <formula>$R473&lt;1</formula>
    </cfRule>
    <cfRule type="expression" dxfId="7836" priority="7838">
      <formula>$Q473&gt;1</formula>
    </cfRule>
  </conditionalFormatting>
  <conditionalFormatting sqref="AB473:AG473">
    <cfRule type="expression" dxfId="7835" priority="7802">
      <formula>$R473&lt;2</formula>
    </cfRule>
    <cfRule type="expression" dxfId="7834" priority="7837">
      <formula>$Q473&gt;2</formula>
    </cfRule>
  </conditionalFormatting>
  <conditionalFormatting sqref="AH473:AM473">
    <cfRule type="expression" dxfId="7833" priority="7803">
      <formula>$R473&lt;3</formula>
    </cfRule>
    <cfRule type="expression" dxfId="7832" priority="7836">
      <formula>$Q473&gt;3</formula>
    </cfRule>
  </conditionalFormatting>
  <conditionalFormatting sqref="AN473:AS473">
    <cfRule type="expression" dxfId="7831" priority="7804">
      <formula>$R473&lt;4</formula>
    </cfRule>
    <cfRule type="expression" dxfId="7830" priority="7835">
      <formula>$Q473&gt;4</formula>
    </cfRule>
  </conditionalFormatting>
  <conditionalFormatting sqref="AT473:AY473">
    <cfRule type="expression" dxfId="7829" priority="7805">
      <formula>$R473&lt;5</formula>
    </cfRule>
    <cfRule type="expression" dxfId="7828" priority="7834">
      <formula>$Q473&gt;5</formula>
    </cfRule>
  </conditionalFormatting>
  <conditionalFormatting sqref="AZ473:BE473">
    <cfRule type="expression" dxfId="7827" priority="7806">
      <formula>$R473&lt;6</formula>
    </cfRule>
    <cfRule type="expression" dxfId="7826" priority="7833">
      <formula>$Q473&gt;6</formula>
    </cfRule>
  </conditionalFormatting>
  <conditionalFormatting sqref="BF473:BK473">
    <cfRule type="expression" dxfId="7825" priority="7807">
      <formula>$R473&lt;7</formula>
    </cfRule>
    <cfRule type="expression" dxfId="7824" priority="7832">
      <formula>$Q473&gt;7</formula>
    </cfRule>
  </conditionalFormatting>
  <conditionalFormatting sqref="BL473:BQ473">
    <cfRule type="expression" dxfId="7823" priority="7808">
      <formula>$R473&lt;8</formula>
    </cfRule>
    <cfRule type="expression" dxfId="7822" priority="7831">
      <formula>$Q473&gt;8</formula>
    </cfRule>
  </conditionalFormatting>
  <conditionalFormatting sqref="BR473:BW473">
    <cfRule type="expression" dxfId="7821" priority="7809">
      <formula>$R473&lt;9</formula>
    </cfRule>
    <cfRule type="expression" dxfId="7820" priority="7830">
      <formula>$Q473&gt;9</formula>
    </cfRule>
  </conditionalFormatting>
  <conditionalFormatting sqref="BX473:CC473">
    <cfRule type="expression" dxfId="7819" priority="7810">
      <formula>$R473&lt;10</formula>
    </cfRule>
    <cfRule type="expression" dxfId="7818" priority="7829">
      <formula>$Q473&gt;10</formula>
    </cfRule>
  </conditionalFormatting>
  <conditionalFormatting sqref="CD473:CI473">
    <cfRule type="expression" dxfId="7817" priority="7811">
      <formula>$R473&lt;11</formula>
    </cfRule>
    <cfRule type="expression" dxfId="7816" priority="7828">
      <formula>$Q473&gt;11</formula>
    </cfRule>
  </conditionalFormatting>
  <conditionalFormatting sqref="CJ473:CO473">
    <cfRule type="expression" dxfId="7815" priority="7812">
      <formula>$R473&lt;12</formula>
    </cfRule>
    <cfRule type="expression" dxfId="7814" priority="7827">
      <formula>$Q473&gt;12</formula>
    </cfRule>
  </conditionalFormatting>
  <conditionalFormatting sqref="CP473:CU473">
    <cfRule type="expression" dxfId="7813" priority="7813">
      <formula>$R473&lt;13</formula>
    </cfRule>
    <cfRule type="expression" dxfId="7812" priority="7826">
      <formula>$Q473&gt;13</formula>
    </cfRule>
  </conditionalFormatting>
  <conditionalFormatting sqref="CV473:DA473">
    <cfRule type="expression" dxfId="7811" priority="7814">
      <formula>$R473&lt;14</formula>
    </cfRule>
    <cfRule type="expression" dxfId="7810" priority="7825">
      <formula>$Q473&gt;14</formula>
    </cfRule>
  </conditionalFormatting>
  <conditionalFormatting sqref="DB473:DG473">
    <cfRule type="expression" dxfId="7809" priority="7815">
      <formula>$R473&lt;15</formula>
    </cfRule>
    <cfRule type="expression" dxfId="7808" priority="7824">
      <formula>$Q473&gt;15</formula>
    </cfRule>
  </conditionalFormatting>
  <conditionalFormatting sqref="DH473:DM473">
    <cfRule type="expression" dxfId="7807" priority="7816">
      <formula>$R473&lt;16</formula>
    </cfRule>
    <cfRule type="expression" dxfId="7806" priority="7823">
      <formula>$Q473&gt;16</formula>
    </cfRule>
  </conditionalFormatting>
  <conditionalFormatting sqref="DN473:DS473">
    <cfRule type="expression" dxfId="7805" priority="7817">
      <formula>$R473&lt;17</formula>
    </cfRule>
    <cfRule type="expression" dxfId="7804" priority="7822">
      <formula>$Q473&gt;17</formula>
    </cfRule>
  </conditionalFormatting>
  <conditionalFormatting sqref="DT473:DY473">
    <cfRule type="expression" dxfId="7803" priority="7818">
      <formula>$R473&lt;18</formula>
    </cfRule>
    <cfRule type="expression" dxfId="7802" priority="7821">
      <formula>$Q473&gt;18</formula>
    </cfRule>
  </conditionalFormatting>
  <conditionalFormatting sqref="DZ473:EE473">
    <cfRule type="expression" dxfId="7801" priority="7819">
      <formula>$R473&lt;19</formula>
    </cfRule>
    <cfRule type="expression" dxfId="7800" priority="7820">
      <formula>$Q473&gt;19</formula>
    </cfRule>
  </conditionalFormatting>
  <conditionalFormatting sqref="V474:EE474">
    <cfRule type="expression" dxfId="7799" priority="7800">
      <formula>$Q474&gt;=1</formula>
    </cfRule>
  </conditionalFormatting>
  <conditionalFormatting sqref="V474:AA474">
    <cfRule type="expression" dxfId="7798" priority="7762">
      <formula>$R474&lt;1</formula>
    </cfRule>
    <cfRule type="expression" dxfId="7797" priority="7799">
      <formula>$Q474&gt;1</formula>
    </cfRule>
  </conditionalFormatting>
  <conditionalFormatting sqref="AB474:AG474">
    <cfRule type="expression" dxfId="7796" priority="7763">
      <formula>$R474&lt;2</formula>
    </cfRule>
    <cfRule type="expression" dxfId="7795" priority="7798">
      <formula>$Q474&gt;2</formula>
    </cfRule>
  </conditionalFormatting>
  <conditionalFormatting sqref="AH474:AM474">
    <cfRule type="expression" dxfId="7794" priority="7764">
      <formula>$R474&lt;3</formula>
    </cfRule>
    <cfRule type="expression" dxfId="7793" priority="7797">
      <formula>$Q474&gt;3</formula>
    </cfRule>
  </conditionalFormatting>
  <conditionalFormatting sqref="AN474:AS474">
    <cfRule type="expression" dxfId="7792" priority="7765">
      <formula>$R474&lt;4</formula>
    </cfRule>
    <cfRule type="expression" dxfId="7791" priority="7796">
      <formula>$Q474&gt;4</formula>
    </cfRule>
  </conditionalFormatting>
  <conditionalFormatting sqref="AT474:AY474">
    <cfRule type="expression" dxfId="7790" priority="7766">
      <formula>$R474&lt;5</formula>
    </cfRule>
    <cfRule type="expression" dxfId="7789" priority="7795">
      <formula>$Q474&gt;5</formula>
    </cfRule>
  </conditionalFormatting>
  <conditionalFormatting sqref="AZ474:BE474">
    <cfRule type="expression" dxfId="7788" priority="7767">
      <formula>$R474&lt;6</formula>
    </cfRule>
    <cfRule type="expression" dxfId="7787" priority="7794">
      <formula>$Q474&gt;6</formula>
    </cfRule>
  </conditionalFormatting>
  <conditionalFormatting sqref="BF474:BK474">
    <cfRule type="expression" dxfId="7786" priority="7768">
      <formula>$R474&lt;7</formula>
    </cfRule>
    <cfRule type="expression" dxfId="7785" priority="7793">
      <formula>$Q474&gt;7</formula>
    </cfRule>
  </conditionalFormatting>
  <conditionalFormatting sqref="BL474:BQ474">
    <cfRule type="expression" dxfId="7784" priority="7769">
      <formula>$R474&lt;8</formula>
    </cfRule>
    <cfRule type="expression" dxfId="7783" priority="7792">
      <formula>$Q474&gt;8</formula>
    </cfRule>
  </conditionalFormatting>
  <conditionalFormatting sqref="BR474:BW474">
    <cfRule type="expression" dxfId="7782" priority="7770">
      <formula>$R474&lt;9</formula>
    </cfRule>
    <cfRule type="expression" dxfId="7781" priority="7791">
      <formula>$Q474&gt;9</formula>
    </cfRule>
  </conditionalFormatting>
  <conditionalFormatting sqref="BX474:CC474">
    <cfRule type="expression" dxfId="7780" priority="7771">
      <formula>$R474&lt;10</formula>
    </cfRule>
    <cfRule type="expression" dxfId="7779" priority="7790">
      <formula>$Q474&gt;10</formula>
    </cfRule>
  </conditionalFormatting>
  <conditionalFormatting sqref="CD474:CI474">
    <cfRule type="expression" dxfId="7778" priority="7772">
      <formula>$R474&lt;11</formula>
    </cfRule>
    <cfRule type="expression" dxfId="7777" priority="7789">
      <formula>$Q474&gt;11</formula>
    </cfRule>
  </conditionalFormatting>
  <conditionalFormatting sqref="CJ474:CO474">
    <cfRule type="expression" dxfId="7776" priority="7773">
      <formula>$R474&lt;12</formula>
    </cfRule>
    <cfRule type="expression" dxfId="7775" priority="7788">
      <formula>$Q474&gt;12</formula>
    </cfRule>
  </conditionalFormatting>
  <conditionalFormatting sqref="CP474:CU474">
    <cfRule type="expression" dxfId="7774" priority="7774">
      <formula>$R474&lt;13</formula>
    </cfRule>
    <cfRule type="expression" dxfId="7773" priority="7787">
      <formula>$Q474&gt;13</formula>
    </cfRule>
  </conditionalFormatting>
  <conditionalFormatting sqref="CV474:DA474">
    <cfRule type="expression" dxfId="7772" priority="7775">
      <formula>$R474&lt;14</formula>
    </cfRule>
    <cfRule type="expression" dxfId="7771" priority="7786">
      <formula>$Q474&gt;14</formula>
    </cfRule>
  </conditionalFormatting>
  <conditionalFormatting sqref="DB474:DG474">
    <cfRule type="expression" dxfId="7770" priority="7776">
      <formula>$R474&lt;15</formula>
    </cfRule>
    <cfRule type="expression" dxfId="7769" priority="7785">
      <formula>$Q474&gt;15</formula>
    </cfRule>
  </conditionalFormatting>
  <conditionalFormatting sqref="DH474:DM474">
    <cfRule type="expression" dxfId="7768" priority="7777">
      <formula>$R474&lt;16</formula>
    </cfRule>
    <cfRule type="expression" dxfId="7767" priority="7784">
      <formula>$Q474&gt;16</formula>
    </cfRule>
  </conditionalFormatting>
  <conditionalFormatting sqref="DN474:DS474">
    <cfRule type="expression" dxfId="7766" priority="7778">
      <formula>$R474&lt;17</formula>
    </cfRule>
    <cfRule type="expression" dxfId="7765" priority="7783">
      <formula>$Q474&gt;17</formula>
    </cfRule>
  </conditionalFormatting>
  <conditionalFormatting sqref="DT474:DY474">
    <cfRule type="expression" dxfId="7764" priority="7779">
      <formula>$R474&lt;18</formula>
    </cfRule>
    <cfRule type="expression" dxfId="7763" priority="7782">
      <formula>$Q474&gt;18</formula>
    </cfRule>
  </conditionalFormatting>
  <conditionalFormatting sqref="DZ474:EE474">
    <cfRule type="expression" dxfId="7762" priority="7780">
      <formula>$R474&lt;19</formula>
    </cfRule>
    <cfRule type="expression" dxfId="7761" priority="7781">
      <formula>$Q474&gt;19</formula>
    </cfRule>
  </conditionalFormatting>
  <conditionalFormatting sqref="V475:EE475">
    <cfRule type="expression" dxfId="7760" priority="7761">
      <formula>$Q475&gt;=1</formula>
    </cfRule>
  </conditionalFormatting>
  <conditionalFormatting sqref="V475:AA475">
    <cfRule type="expression" dxfId="7759" priority="7723">
      <formula>$R475&lt;1</formula>
    </cfRule>
    <cfRule type="expression" dxfId="7758" priority="7760">
      <formula>$Q475&gt;1</formula>
    </cfRule>
  </conditionalFormatting>
  <conditionalFormatting sqref="AB475:AG475">
    <cfRule type="expression" dxfId="7757" priority="7724">
      <formula>$R475&lt;2</formula>
    </cfRule>
    <cfRule type="expression" dxfId="7756" priority="7759">
      <formula>$Q475&gt;2</formula>
    </cfRule>
  </conditionalFormatting>
  <conditionalFormatting sqref="AH475:AM475">
    <cfRule type="expression" dxfId="7755" priority="7725">
      <formula>$R475&lt;3</formula>
    </cfRule>
    <cfRule type="expression" dxfId="7754" priority="7758">
      <formula>$Q475&gt;3</formula>
    </cfRule>
  </conditionalFormatting>
  <conditionalFormatting sqref="AN475:AS475">
    <cfRule type="expression" dxfId="7753" priority="7726">
      <formula>$R475&lt;4</formula>
    </cfRule>
    <cfRule type="expression" dxfId="7752" priority="7757">
      <formula>$Q475&gt;4</formula>
    </cfRule>
  </conditionalFormatting>
  <conditionalFormatting sqref="AT475:AY475">
    <cfRule type="expression" dxfId="7751" priority="7727">
      <formula>$R475&lt;5</formula>
    </cfRule>
    <cfRule type="expression" dxfId="7750" priority="7756">
      <formula>$Q475&gt;5</formula>
    </cfRule>
  </conditionalFormatting>
  <conditionalFormatting sqref="AZ475:BE475">
    <cfRule type="expression" dxfId="7749" priority="7728">
      <formula>$R475&lt;6</formula>
    </cfRule>
    <cfRule type="expression" dxfId="7748" priority="7755">
      <formula>$Q475&gt;6</formula>
    </cfRule>
  </conditionalFormatting>
  <conditionalFormatting sqref="BF475:BK475">
    <cfRule type="expression" dxfId="7747" priority="7729">
      <formula>$R475&lt;7</formula>
    </cfRule>
    <cfRule type="expression" dxfId="7746" priority="7754">
      <formula>$Q475&gt;7</formula>
    </cfRule>
  </conditionalFormatting>
  <conditionalFormatting sqref="BL475:BQ475">
    <cfRule type="expression" dxfId="7745" priority="7730">
      <formula>$R475&lt;8</formula>
    </cfRule>
    <cfRule type="expression" dxfId="7744" priority="7753">
      <formula>$Q475&gt;8</formula>
    </cfRule>
  </conditionalFormatting>
  <conditionalFormatting sqref="BR475:BW475">
    <cfRule type="expression" dxfId="7743" priority="7731">
      <formula>$R475&lt;9</formula>
    </cfRule>
    <cfRule type="expression" dxfId="7742" priority="7752">
      <formula>$Q475&gt;9</formula>
    </cfRule>
  </conditionalFormatting>
  <conditionalFormatting sqref="BX475:CC475">
    <cfRule type="expression" dxfId="7741" priority="7732">
      <formula>$R475&lt;10</formula>
    </cfRule>
    <cfRule type="expression" dxfId="7740" priority="7751">
      <formula>$Q475&gt;10</formula>
    </cfRule>
  </conditionalFormatting>
  <conditionalFormatting sqref="CD475:CI475">
    <cfRule type="expression" dxfId="7739" priority="7733">
      <formula>$R475&lt;11</formula>
    </cfRule>
    <cfRule type="expression" dxfId="7738" priority="7750">
      <formula>$Q475&gt;11</formula>
    </cfRule>
  </conditionalFormatting>
  <conditionalFormatting sqref="CJ475:CO475">
    <cfRule type="expression" dxfId="7737" priority="7734">
      <formula>$R475&lt;12</formula>
    </cfRule>
    <cfRule type="expression" dxfId="7736" priority="7749">
      <formula>$Q475&gt;12</formula>
    </cfRule>
  </conditionalFormatting>
  <conditionalFormatting sqref="CP475:CU475">
    <cfRule type="expression" dxfId="7735" priority="7735">
      <formula>$R475&lt;13</formula>
    </cfRule>
    <cfRule type="expression" dxfId="7734" priority="7748">
      <formula>$Q475&gt;13</formula>
    </cfRule>
  </conditionalFormatting>
  <conditionalFormatting sqref="CV475:DA475">
    <cfRule type="expression" dxfId="7733" priority="7736">
      <formula>$R475&lt;14</formula>
    </cfRule>
    <cfRule type="expression" dxfId="7732" priority="7747">
      <formula>$Q475&gt;14</formula>
    </cfRule>
  </conditionalFormatting>
  <conditionalFormatting sqref="DB475:DG475">
    <cfRule type="expression" dxfId="7731" priority="7737">
      <formula>$R475&lt;15</formula>
    </cfRule>
    <cfRule type="expression" dxfId="7730" priority="7746">
      <formula>$Q475&gt;15</formula>
    </cfRule>
  </conditionalFormatting>
  <conditionalFormatting sqref="DH475:DM475">
    <cfRule type="expression" dxfId="7729" priority="7738">
      <formula>$R475&lt;16</formula>
    </cfRule>
    <cfRule type="expression" dxfId="7728" priority="7745">
      <formula>$Q475&gt;16</formula>
    </cfRule>
  </conditionalFormatting>
  <conditionalFormatting sqref="DN475:DS475">
    <cfRule type="expression" dxfId="7727" priority="7739">
      <formula>$R475&lt;17</formula>
    </cfRule>
    <cfRule type="expression" dxfId="7726" priority="7744">
      <formula>$Q475&gt;17</formula>
    </cfRule>
  </conditionalFormatting>
  <conditionalFormatting sqref="DT475:DY475">
    <cfRule type="expression" dxfId="7725" priority="7740">
      <formula>$R475&lt;18</formula>
    </cfRule>
    <cfRule type="expression" dxfId="7724" priority="7743">
      <formula>$Q475&gt;18</formula>
    </cfRule>
  </conditionalFormatting>
  <conditionalFormatting sqref="DZ475:EE475">
    <cfRule type="expression" dxfId="7723" priority="7741">
      <formula>$R475&lt;19</formula>
    </cfRule>
    <cfRule type="expression" dxfId="7722" priority="7742">
      <formula>$Q475&gt;19</formula>
    </cfRule>
  </conditionalFormatting>
  <conditionalFormatting sqref="V476:EE476">
    <cfRule type="expression" dxfId="7721" priority="7722">
      <formula>$Q476&gt;=1</formula>
    </cfRule>
  </conditionalFormatting>
  <conditionalFormatting sqref="V476:AA476">
    <cfRule type="expression" dxfId="7720" priority="7684">
      <formula>$R476&lt;1</formula>
    </cfRule>
    <cfRule type="expression" dxfId="7719" priority="7721">
      <formula>$Q476&gt;1</formula>
    </cfRule>
  </conditionalFormatting>
  <conditionalFormatting sqref="AB476:AG476">
    <cfRule type="expression" dxfId="7718" priority="7685">
      <formula>$R476&lt;2</formula>
    </cfRule>
    <cfRule type="expression" dxfId="7717" priority="7720">
      <formula>$Q476&gt;2</formula>
    </cfRule>
  </conditionalFormatting>
  <conditionalFormatting sqref="AH476:AM476">
    <cfRule type="expression" dxfId="7716" priority="7686">
      <formula>$R476&lt;3</formula>
    </cfRule>
    <cfRule type="expression" dxfId="7715" priority="7719">
      <formula>$Q476&gt;3</formula>
    </cfRule>
  </conditionalFormatting>
  <conditionalFormatting sqref="AN476:AS476">
    <cfRule type="expression" dxfId="7714" priority="7687">
      <formula>$R476&lt;4</formula>
    </cfRule>
    <cfRule type="expression" dxfId="7713" priority="7718">
      <formula>$Q476&gt;4</formula>
    </cfRule>
  </conditionalFormatting>
  <conditionalFormatting sqref="AT476:AY476">
    <cfRule type="expression" dxfId="7712" priority="7688">
      <formula>$R476&lt;5</formula>
    </cfRule>
    <cfRule type="expression" dxfId="7711" priority="7717">
      <formula>$Q476&gt;5</formula>
    </cfRule>
  </conditionalFormatting>
  <conditionalFormatting sqref="AZ476:BE476">
    <cfRule type="expression" dxfId="7710" priority="7689">
      <formula>$R476&lt;6</formula>
    </cfRule>
    <cfRule type="expression" dxfId="7709" priority="7716">
      <formula>$Q476&gt;6</formula>
    </cfRule>
  </conditionalFormatting>
  <conditionalFormatting sqref="BF476:BK476">
    <cfRule type="expression" dxfId="7708" priority="7690">
      <formula>$R476&lt;7</formula>
    </cfRule>
    <cfRule type="expression" dxfId="7707" priority="7715">
      <formula>$Q476&gt;7</formula>
    </cfRule>
  </conditionalFormatting>
  <conditionalFormatting sqref="BL476:BQ476">
    <cfRule type="expression" dxfId="7706" priority="7691">
      <formula>$R476&lt;8</formula>
    </cfRule>
    <cfRule type="expression" dxfId="7705" priority="7714">
      <formula>$Q476&gt;8</formula>
    </cfRule>
  </conditionalFormatting>
  <conditionalFormatting sqref="BR476:BW476">
    <cfRule type="expression" dxfId="7704" priority="7692">
      <formula>$R476&lt;9</formula>
    </cfRule>
    <cfRule type="expression" dxfId="7703" priority="7713">
      <formula>$Q476&gt;9</formula>
    </cfRule>
  </conditionalFormatting>
  <conditionalFormatting sqref="BX476:CC476">
    <cfRule type="expression" dxfId="7702" priority="7693">
      <formula>$R476&lt;10</formula>
    </cfRule>
    <cfRule type="expression" dxfId="7701" priority="7712">
      <formula>$Q476&gt;10</formula>
    </cfRule>
  </conditionalFormatting>
  <conditionalFormatting sqref="CD476:CI476">
    <cfRule type="expression" dxfId="7700" priority="7694">
      <formula>$R476&lt;11</formula>
    </cfRule>
    <cfRule type="expression" dxfId="7699" priority="7711">
      <formula>$Q476&gt;11</formula>
    </cfRule>
  </conditionalFormatting>
  <conditionalFormatting sqref="CJ476:CO476">
    <cfRule type="expression" dxfId="7698" priority="7695">
      <formula>$R476&lt;12</formula>
    </cfRule>
    <cfRule type="expression" dxfId="7697" priority="7710">
      <formula>$Q476&gt;12</formula>
    </cfRule>
  </conditionalFormatting>
  <conditionalFormatting sqref="CP476:CU476">
    <cfRule type="expression" dxfId="7696" priority="7696">
      <formula>$R476&lt;13</formula>
    </cfRule>
    <cfRule type="expression" dxfId="7695" priority="7709">
      <formula>$Q476&gt;13</formula>
    </cfRule>
  </conditionalFormatting>
  <conditionalFormatting sqref="CV476:DA476">
    <cfRule type="expression" dxfId="7694" priority="7697">
      <formula>$R476&lt;14</formula>
    </cfRule>
    <cfRule type="expression" dxfId="7693" priority="7708">
      <formula>$Q476&gt;14</formula>
    </cfRule>
  </conditionalFormatting>
  <conditionalFormatting sqref="DB476:DG476">
    <cfRule type="expression" dxfId="7692" priority="7698">
      <formula>$R476&lt;15</formula>
    </cfRule>
    <cfRule type="expression" dxfId="7691" priority="7707">
      <formula>$Q476&gt;15</formula>
    </cfRule>
  </conditionalFormatting>
  <conditionalFormatting sqref="DH476:DM476">
    <cfRule type="expression" dxfId="7690" priority="7699">
      <formula>$R476&lt;16</formula>
    </cfRule>
    <cfRule type="expression" dxfId="7689" priority="7706">
      <formula>$Q476&gt;16</formula>
    </cfRule>
  </conditionalFormatting>
  <conditionalFormatting sqref="DN476:DS476">
    <cfRule type="expression" dxfId="7688" priority="7700">
      <formula>$R476&lt;17</formula>
    </cfRule>
    <cfRule type="expression" dxfId="7687" priority="7705">
      <formula>$Q476&gt;17</formula>
    </cfRule>
  </conditionalFormatting>
  <conditionalFormatting sqref="DT476:DY476">
    <cfRule type="expression" dxfId="7686" priority="7701">
      <formula>$R476&lt;18</formula>
    </cfRule>
    <cfRule type="expression" dxfId="7685" priority="7704">
      <formula>$Q476&gt;18</formula>
    </cfRule>
  </conditionalFormatting>
  <conditionalFormatting sqref="DZ476:EE476">
    <cfRule type="expression" dxfId="7684" priority="7702">
      <formula>$R476&lt;19</formula>
    </cfRule>
    <cfRule type="expression" dxfId="7683" priority="7703">
      <formula>$Q476&gt;19</formula>
    </cfRule>
  </conditionalFormatting>
  <conditionalFormatting sqref="V477:EE477">
    <cfRule type="expression" dxfId="7682" priority="7683">
      <formula>$Q477&gt;=1</formula>
    </cfRule>
  </conditionalFormatting>
  <conditionalFormatting sqref="V477:AA477">
    <cfRule type="expression" dxfId="7681" priority="7645">
      <formula>$R477&lt;1</formula>
    </cfRule>
    <cfRule type="expression" dxfId="7680" priority="7682">
      <formula>$Q477&gt;1</formula>
    </cfRule>
  </conditionalFormatting>
  <conditionalFormatting sqref="AB477:AG477">
    <cfRule type="expression" dxfId="7679" priority="7646">
      <formula>$R477&lt;2</formula>
    </cfRule>
    <cfRule type="expression" dxfId="7678" priority="7681">
      <formula>$Q477&gt;2</formula>
    </cfRule>
  </conditionalFormatting>
  <conditionalFormatting sqref="AH477:AM477">
    <cfRule type="expression" dxfId="7677" priority="7647">
      <formula>$R477&lt;3</formula>
    </cfRule>
    <cfRule type="expression" dxfId="7676" priority="7680">
      <formula>$Q477&gt;3</formula>
    </cfRule>
  </conditionalFormatting>
  <conditionalFormatting sqref="AN477:AS477">
    <cfRule type="expression" dxfId="7675" priority="7648">
      <formula>$R477&lt;4</formula>
    </cfRule>
    <cfRule type="expression" dxfId="7674" priority="7679">
      <formula>$Q477&gt;4</formula>
    </cfRule>
  </conditionalFormatting>
  <conditionalFormatting sqref="AT477:AY477">
    <cfRule type="expression" dxfId="7673" priority="7649">
      <formula>$R477&lt;5</formula>
    </cfRule>
    <cfRule type="expression" dxfId="7672" priority="7678">
      <formula>$Q477&gt;5</formula>
    </cfRule>
  </conditionalFormatting>
  <conditionalFormatting sqref="AZ477:BE477">
    <cfRule type="expression" dxfId="7671" priority="7650">
      <formula>$R477&lt;6</formula>
    </cfRule>
    <cfRule type="expression" dxfId="7670" priority="7677">
      <formula>$Q477&gt;6</formula>
    </cfRule>
  </conditionalFormatting>
  <conditionalFormatting sqref="BF477:BK477">
    <cfRule type="expression" dxfId="7669" priority="7651">
      <formula>$R477&lt;7</formula>
    </cfRule>
    <cfRule type="expression" dxfId="7668" priority="7676">
      <formula>$Q477&gt;7</formula>
    </cfRule>
  </conditionalFormatting>
  <conditionalFormatting sqref="BL477:BQ477">
    <cfRule type="expression" dxfId="7667" priority="7652">
      <formula>$R477&lt;8</formula>
    </cfRule>
    <cfRule type="expression" dxfId="7666" priority="7675">
      <formula>$Q477&gt;8</formula>
    </cfRule>
  </conditionalFormatting>
  <conditionalFormatting sqref="BR477:BW477">
    <cfRule type="expression" dxfId="7665" priority="7653">
      <formula>$R477&lt;9</formula>
    </cfRule>
    <cfRule type="expression" dxfId="7664" priority="7674">
      <formula>$Q477&gt;9</formula>
    </cfRule>
  </conditionalFormatting>
  <conditionalFormatting sqref="BX477:CC477">
    <cfRule type="expression" dxfId="7663" priority="7654">
      <formula>$R477&lt;10</formula>
    </cfRule>
    <cfRule type="expression" dxfId="7662" priority="7673">
      <formula>$Q477&gt;10</formula>
    </cfRule>
  </conditionalFormatting>
  <conditionalFormatting sqref="CD477:CI477">
    <cfRule type="expression" dxfId="7661" priority="7655">
      <formula>$R477&lt;11</formula>
    </cfRule>
    <cfRule type="expression" dxfId="7660" priority="7672">
      <formula>$Q477&gt;11</formula>
    </cfRule>
  </conditionalFormatting>
  <conditionalFormatting sqref="CJ477:CO477">
    <cfRule type="expression" dxfId="7659" priority="7656">
      <formula>$R477&lt;12</formula>
    </cfRule>
    <cfRule type="expression" dxfId="7658" priority="7671">
      <formula>$Q477&gt;12</formula>
    </cfRule>
  </conditionalFormatting>
  <conditionalFormatting sqref="CP477:CU477">
    <cfRule type="expression" dxfId="7657" priority="7657">
      <formula>$R477&lt;13</formula>
    </cfRule>
    <cfRule type="expression" dxfId="7656" priority="7670">
      <formula>$Q477&gt;13</formula>
    </cfRule>
  </conditionalFormatting>
  <conditionalFormatting sqref="CV477:DA477">
    <cfRule type="expression" dxfId="7655" priority="7658">
      <formula>$R477&lt;14</formula>
    </cfRule>
    <cfRule type="expression" dxfId="7654" priority="7669">
      <formula>$Q477&gt;14</formula>
    </cfRule>
  </conditionalFormatting>
  <conditionalFormatting sqref="DB477:DG477">
    <cfRule type="expression" dxfId="7653" priority="7659">
      <formula>$R477&lt;15</formula>
    </cfRule>
    <cfRule type="expression" dxfId="7652" priority="7668">
      <formula>$Q477&gt;15</formula>
    </cfRule>
  </conditionalFormatting>
  <conditionalFormatting sqref="DH477:DM477">
    <cfRule type="expression" dxfId="7651" priority="7660">
      <formula>$R477&lt;16</formula>
    </cfRule>
    <cfRule type="expression" dxfId="7650" priority="7667">
      <formula>$Q477&gt;16</formula>
    </cfRule>
  </conditionalFormatting>
  <conditionalFormatting sqref="DN477:DS477">
    <cfRule type="expression" dxfId="7649" priority="7661">
      <formula>$R477&lt;17</formula>
    </cfRule>
    <cfRule type="expression" dxfId="7648" priority="7666">
      <formula>$Q477&gt;17</formula>
    </cfRule>
  </conditionalFormatting>
  <conditionalFormatting sqref="DT477:DY477">
    <cfRule type="expression" dxfId="7647" priority="7662">
      <formula>$R477&lt;18</formula>
    </cfRule>
    <cfRule type="expression" dxfId="7646" priority="7665">
      <formula>$Q477&gt;18</formula>
    </cfRule>
  </conditionalFormatting>
  <conditionalFormatting sqref="DZ477:EE477">
    <cfRule type="expression" dxfId="7645" priority="7663">
      <formula>$R477&lt;19</formula>
    </cfRule>
    <cfRule type="expression" dxfId="7644" priority="7664">
      <formula>$Q477&gt;19</formula>
    </cfRule>
  </conditionalFormatting>
  <conditionalFormatting sqref="V478:EE478">
    <cfRule type="expression" dxfId="7643" priority="7644">
      <formula>$Q478&gt;=1</formula>
    </cfRule>
  </conditionalFormatting>
  <conditionalFormatting sqref="V478:AA478">
    <cfRule type="expression" dxfId="7642" priority="7606">
      <formula>$R478&lt;1</formula>
    </cfRule>
    <cfRule type="expression" dxfId="7641" priority="7643">
      <formula>$Q478&gt;1</formula>
    </cfRule>
  </conditionalFormatting>
  <conditionalFormatting sqref="AB478:AG478">
    <cfRule type="expression" dxfId="7640" priority="7607">
      <formula>$R478&lt;2</formula>
    </cfRule>
    <cfRule type="expression" dxfId="7639" priority="7642">
      <formula>$Q478&gt;2</formula>
    </cfRule>
  </conditionalFormatting>
  <conditionalFormatting sqref="AH478:AM478">
    <cfRule type="expression" dxfId="7638" priority="7608">
      <formula>$R478&lt;3</formula>
    </cfRule>
    <cfRule type="expression" dxfId="7637" priority="7641">
      <formula>$Q478&gt;3</formula>
    </cfRule>
  </conditionalFormatting>
  <conditionalFormatting sqref="AN478:AS478">
    <cfRule type="expression" dxfId="7636" priority="7609">
      <formula>$R478&lt;4</formula>
    </cfRule>
    <cfRule type="expression" dxfId="7635" priority="7640">
      <formula>$Q478&gt;4</formula>
    </cfRule>
  </conditionalFormatting>
  <conditionalFormatting sqref="AT478:AY478">
    <cfRule type="expression" dxfId="7634" priority="7610">
      <formula>$R478&lt;5</formula>
    </cfRule>
    <cfRule type="expression" dxfId="7633" priority="7639">
      <formula>$Q478&gt;5</formula>
    </cfRule>
  </conditionalFormatting>
  <conditionalFormatting sqref="AZ478:BE478">
    <cfRule type="expression" dxfId="7632" priority="7611">
      <formula>$R478&lt;6</formula>
    </cfRule>
    <cfRule type="expression" dxfId="7631" priority="7638">
      <formula>$Q478&gt;6</formula>
    </cfRule>
  </conditionalFormatting>
  <conditionalFormatting sqref="BF478:BK478">
    <cfRule type="expression" dxfId="7630" priority="7612">
      <formula>$R478&lt;7</formula>
    </cfRule>
    <cfRule type="expression" dxfId="7629" priority="7637">
      <formula>$Q478&gt;7</formula>
    </cfRule>
  </conditionalFormatting>
  <conditionalFormatting sqref="BL478:BQ478">
    <cfRule type="expression" dxfId="7628" priority="7613">
      <formula>$R478&lt;8</formula>
    </cfRule>
    <cfRule type="expression" dxfId="7627" priority="7636">
      <formula>$Q478&gt;8</formula>
    </cfRule>
  </conditionalFormatting>
  <conditionalFormatting sqref="BR478:BW478">
    <cfRule type="expression" dxfId="7626" priority="7614">
      <formula>$R478&lt;9</formula>
    </cfRule>
    <cfRule type="expression" dxfId="7625" priority="7635">
      <formula>$Q478&gt;9</formula>
    </cfRule>
  </conditionalFormatting>
  <conditionalFormatting sqref="BX478:CC478">
    <cfRule type="expression" dxfId="7624" priority="7615">
      <formula>$R478&lt;10</formula>
    </cfRule>
    <cfRule type="expression" dxfId="7623" priority="7634">
      <formula>$Q478&gt;10</formula>
    </cfRule>
  </conditionalFormatting>
  <conditionalFormatting sqref="CD478:CI478">
    <cfRule type="expression" dxfId="7622" priority="7616">
      <formula>$R478&lt;11</formula>
    </cfRule>
    <cfRule type="expression" dxfId="7621" priority="7633">
      <formula>$Q478&gt;11</formula>
    </cfRule>
  </conditionalFormatting>
  <conditionalFormatting sqref="CJ478:CO478">
    <cfRule type="expression" dxfId="7620" priority="7617">
      <formula>$R478&lt;12</formula>
    </cfRule>
    <cfRule type="expression" dxfId="7619" priority="7632">
      <formula>$Q478&gt;12</formula>
    </cfRule>
  </conditionalFormatting>
  <conditionalFormatting sqref="CP478:CU478">
    <cfRule type="expression" dxfId="7618" priority="7618">
      <formula>$R478&lt;13</formula>
    </cfRule>
    <cfRule type="expression" dxfId="7617" priority="7631">
      <formula>$Q478&gt;13</formula>
    </cfRule>
  </conditionalFormatting>
  <conditionalFormatting sqref="CV478:DA478">
    <cfRule type="expression" dxfId="7616" priority="7619">
      <formula>$R478&lt;14</formula>
    </cfRule>
    <cfRule type="expression" dxfId="7615" priority="7630">
      <formula>$Q478&gt;14</formula>
    </cfRule>
  </conditionalFormatting>
  <conditionalFormatting sqref="DB478:DG478">
    <cfRule type="expression" dxfId="7614" priority="7620">
      <formula>$R478&lt;15</formula>
    </cfRule>
    <cfRule type="expression" dxfId="7613" priority="7629">
      <formula>$Q478&gt;15</formula>
    </cfRule>
  </conditionalFormatting>
  <conditionalFormatting sqref="DH478:DM478">
    <cfRule type="expression" dxfId="7612" priority="7621">
      <formula>$R478&lt;16</formula>
    </cfRule>
    <cfRule type="expression" dxfId="7611" priority="7628">
      <formula>$Q478&gt;16</formula>
    </cfRule>
  </conditionalFormatting>
  <conditionalFormatting sqref="DN478:DS478">
    <cfRule type="expression" dxfId="7610" priority="7622">
      <formula>$R478&lt;17</formula>
    </cfRule>
    <cfRule type="expression" dxfId="7609" priority="7627">
      <formula>$Q478&gt;17</formula>
    </cfRule>
  </conditionalFormatting>
  <conditionalFormatting sqref="DT478:DY478">
    <cfRule type="expression" dxfId="7608" priority="7623">
      <formula>$R478&lt;18</formula>
    </cfRule>
    <cfRule type="expression" dxfId="7607" priority="7626">
      <formula>$Q478&gt;18</formula>
    </cfRule>
  </conditionalFormatting>
  <conditionalFormatting sqref="DZ478:EE478">
    <cfRule type="expression" dxfId="7606" priority="7624">
      <formula>$R478&lt;19</formula>
    </cfRule>
    <cfRule type="expression" dxfId="7605" priority="7625">
      <formula>$Q478&gt;19</formula>
    </cfRule>
  </conditionalFormatting>
  <conditionalFormatting sqref="V479:EE479">
    <cfRule type="expression" dxfId="7604" priority="7605">
      <formula>$Q479&gt;=1</formula>
    </cfRule>
  </conditionalFormatting>
  <conditionalFormatting sqref="V479:AA479">
    <cfRule type="expression" dxfId="7603" priority="7567">
      <formula>$R479&lt;1</formula>
    </cfRule>
    <cfRule type="expression" dxfId="7602" priority="7604">
      <formula>$Q479&gt;1</formula>
    </cfRule>
  </conditionalFormatting>
  <conditionalFormatting sqref="AB479:AG479">
    <cfRule type="expression" dxfId="7601" priority="7568">
      <formula>$R479&lt;2</formula>
    </cfRule>
    <cfRule type="expression" dxfId="7600" priority="7603">
      <formula>$Q479&gt;2</formula>
    </cfRule>
  </conditionalFormatting>
  <conditionalFormatting sqref="AH479:AM479">
    <cfRule type="expression" dxfId="7599" priority="7569">
      <formula>$R479&lt;3</formula>
    </cfRule>
    <cfRule type="expression" dxfId="7598" priority="7602">
      <formula>$Q479&gt;3</formula>
    </cfRule>
  </conditionalFormatting>
  <conditionalFormatting sqref="AN479:AS479">
    <cfRule type="expression" dxfId="7597" priority="7570">
      <formula>$R479&lt;4</formula>
    </cfRule>
    <cfRule type="expression" dxfId="7596" priority="7601">
      <formula>$Q479&gt;4</formula>
    </cfRule>
  </conditionalFormatting>
  <conditionalFormatting sqref="AT479:AY479">
    <cfRule type="expression" dxfId="7595" priority="7571">
      <formula>$R479&lt;5</formula>
    </cfRule>
    <cfRule type="expression" dxfId="7594" priority="7600">
      <formula>$Q479&gt;5</formula>
    </cfRule>
  </conditionalFormatting>
  <conditionalFormatting sqref="AZ479:BE479">
    <cfRule type="expression" dxfId="7593" priority="7572">
      <formula>$R479&lt;6</formula>
    </cfRule>
    <cfRule type="expression" dxfId="7592" priority="7599">
      <formula>$Q479&gt;6</formula>
    </cfRule>
  </conditionalFormatting>
  <conditionalFormatting sqref="BF479:BK479">
    <cfRule type="expression" dxfId="7591" priority="7573">
      <formula>$R479&lt;7</formula>
    </cfRule>
    <cfRule type="expression" dxfId="7590" priority="7598">
      <formula>$Q479&gt;7</formula>
    </cfRule>
  </conditionalFormatting>
  <conditionalFormatting sqref="BL479:BQ479">
    <cfRule type="expression" dxfId="7589" priority="7574">
      <formula>$R479&lt;8</formula>
    </cfRule>
    <cfRule type="expression" dxfId="7588" priority="7597">
      <formula>$Q479&gt;8</formula>
    </cfRule>
  </conditionalFormatting>
  <conditionalFormatting sqref="BR479:BW479">
    <cfRule type="expression" dxfId="7587" priority="7575">
      <formula>$R479&lt;9</formula>
    </cfRule>
    <cfRule type="expression" dxfId="7586" priority="7596">
      <formula>$Q479&gt;9</formula>
    </cfRule>
  </conditionalFormatting>
  <conditionalFormatting sqref="BX479:CC479">
    <cfRule type="expression" dxfId="7585" priority="7576">
      <formula>$R479&lt;10</formula>
    </cfRule>
    <cfRule type="expression" dxfId="7584" priority="7595">
      <formula>$Q479&gt;10</formula>
    </cfRule>
  </conditionalFormatting>
  <conditionalFormatting sqref="CD479:CI479">
    <cfRule type="expression" dxfId="7583" priority="7577">
      <formula>$R479&lt;11</formula>
    </cfRule>
    <cfRule type="expression" dxfId="7582" priority="7594">
      <formula>$Q479&gt;11</formula>
    </cfRule>
  </conditionalFormatting>
  <conditionalFormatting sqref="CJ479:CO479">
    <cfRule type="expression" dxfId="7581" priority="7578">
      <formula>$R479&lt;12</formula>
    </cfRule>
    <cfRule type="expression" dxfId="7580" priority="7593">
      <formula>$Q479&gt;12</formula>
    </cfRule>
  </conditionalFormatting>
  <conditionalFormatting sqref="CP479:CU479">
    <cfRule type="expression" dxfId="7579" priority="7579">
      <formula>$R479&lt;13</formula>
    </cfRule>
    <cfRule type="expression" dxfId="7578" priority="7592">
      <formula>$Q479&gt;13</formula>
    </cfRule>
  </conditionalFormatting>
  <conditionalFormatting sqref="CV479:DA479">
    <cfRule type="expression" dxfId="7577" priority="7580">
      <formula>$R479&lt;14</formula>
    </cfRule>
    <cfRule type="expression" dxfId="7576" priority="7591">
      <formula>$Q479&gt;14</formula>
    </cfRule>
  </conditionalFormatting>
  <conditionalFormatting sqref="DB479:DG479">
    <cfRule type="expression" dxfId="7575" priority="7581">
      <formula>$R479&lt;15</formula>
    </cfRule>
    <cfRule type="expression" dxfId="7574" priority="7590">
      <formula>$Q479&gt;15</formula>
    </cfRule>
  </conditionalFormatting>
  <conditionalFormatting sqref="DH479:DM479">
    <cfRule type="expression" dxfId="7573" priority="7582">
      <formula>$R479&lt;16</formula>
    </cfRule>
    <cfRule type="expression" dxfId="7572" priority="7589">
      <formula>$Q479&gt;16</formula>
    </cfRule>
  </conditionalFormatting>
  <conditionalFormatting sqref="DN479:DS479">
    <cfRule type="expression" dxfId="7571" priority="7583">
      <formula>$R479&lt;17</formula>
    </cfRule>
    <cfRule type="expression" dxfId="7570" priority="7588">
      <formula>$Q479&gt;17</formula>
    </cfRule>
  </conditionalFormatting>
  <conditionalFormatting sqref="DT479:DY479">
    <cfRule type="expression" dxfId="7569" priority="7584">
      <formula>$R479&lt;18</formula>
    </cfRule>
    <cfRule type="expression" dxfId="7568" priority="7587">
      <formula>$Q479&gt;18</formula>
    </cfRule>
  </conditionalFormatting>
  <conditionalFormatting sqref="DZ479:EE479">
    <cfRule type="expression" dxfId="7567" priority="7585">
      <formula>$R479&lt;19</formula>
    </cfRule>
    <cfRule type="expression" dxfId="7566" priority="7586">
      <formula>$Q479&gt;19</formula>
    </cfRule>
  </conditionalFormatting>
  <conditionalFormatting sqref="V480:EE480">
    <cfRule type="expression" dxfId="7565" priority="7566">
      <formula>$Q480&gt;=1</formula>
    </cfRule>
  </conditionalFormatting>
  <conditionalFormatting sqref="V480:AA480">
    <cfRule type="expression" dxfId="7564" priority="7528">
      <formula>$R480&lt;1</formula>
    </cfRule>
    <cfRule type="expression" dxfId="7563" priority="7565">
      <formula>$Q480&gt;1</formula>
    </cfRule>
  </conditionalFormatting>
  <conditionalFormatting sqref="AB480:AG480">
    <cfRule type="expression" dxfId="7562" priority="7529">
      <formula>$R480&lt;2</formula>
    </cfRule>
    <cfRule type="expression" dxfId="7561" priority="7564">
      <formula>$Q480&gt;2</formula>
    </cfRule>
  </conditionalFormatting>
  <conditionalFormatting sqref="AH480:AM480">
    <cfRule type="expression" dxfId="7560" priority="7530">
      <formula>$R480&lt;3</formula>
    </cfRule>
    <cfRule type="expression" dxfId="7559" priority="7563">
      <formula>$Q480&gt;3</formula>
    </cfRule>
  </conditionalFormatting>
  <conditionalFormatting sqref="AN480:AS480">
    <cfRule type="expression" dxfId="7558" priority="7531">
      <formula>$R480&lt;4</formula>
    </cfRule>
    <cfRule type="expression" dxfId="7557" priority="7562">
      <formula>$Q480&gt;4</formula>
    </cfRule>
  </conditionalFormatting>
  <conditionalFormatting sqref="AT480:AY480">
    <cfRule type="expression" dxfId="7556" priority="7532">
      <formula>$R480&lt;5</formula>
    </cfRule>
    <cfRule type="expression" dxfId="7555" priority="7561">
      <formula>$Q480&gt;5</formula>
    </cfRule>
  </conditionalFormatting>
  <conditionalFormatting sqref="AZ480:BE480">
    <cfRule type="expression" dxfId="7554" priority="7533">
      <formula>$R480&lt;6</formula>
    </cfRule>
    <cfRule type="expression" dxfId="7553" priority="7560">
      <formula>$Q480&gt;6</formula>
    </cfRule>
  </conditionalFormatting>
  <conditionalFormatting sqref="BF480:BK480">
    <cfRule type="expression" dxfId="7552" priority="7534">
      <formula>$R480&lt;7</formula>
    </cfRule>
    <cfRule type="expression" dxfId="7551" priority="7559">
      <formula>$Q480&gt;7</formula>
    </cfRule>
  </conditionalFormatting>
  <conditionalFormatting sqref="BL480:BQ480">
    <cfRule type="expression" dxfId="7550" priority="7535">
      <formula>$R480&lt;8</formula>
    </cfRule>
    <cfRule type="expression" dxfId="7549" priority="7558">
      <formula>$Q480&gt;8</formula>
    </cfRule>
  </conditionalFormatting>
  <conditionalFormatting sqref="BR480:BW480">
    <cfRule type="expression" dxfId="7548" priority="7536">
      <formula>$R480&lt;9</formula>
    </cfRule>
    <cfRule type="expression" dxfId="7547" priority="7557">
      <formula>$Q480&gt;9</formula>
    </cfRule>
  </conditionalFormatting>
  <conditionalFormatting sqref="BX480:CC480">
    <cfRule type="expression" dxfId="7546" priority="7537">
      <formula>$R480&lt;10</formula>
    </cfRule>
    <cfRule type="expression" dxfId="7545" priority="7556">
      <formula>$Q480&gt;10</formula>
    </cfRule>
  </conditionalFormatting>
  <conditionalFormatting sqref="CD480:CI480">
    <cfRule type="expression" dxfId="7544" priority="7538">
      <formula>$R480&lt;11</formula>
    </cfRule>
    <cfRule type="expression" dxfId="7543" priority="7555">
      <formula>$Q480&gt;11</formula>
    </cfRule>
  </conditionalFormatting>
  <conditionalFormatting sqref="CJ480:CO480">
    <cfRule type="expression" dxfId="7542" priority="7539">
      <formula>$R480&lt;12</formula>
    </cfRule>
    <cfRule type="expression" dxfId="7541" priority="7554">
      <formula>$Q480&gt;12</formula>
    </cfRule>
  </conditionalFormatting>
  <conditionalFormatting sqref="CP480:CU480">
    <cfRule type="expression" dxfId="7540" priority="7540">
      <formula>$R480&lt;13</formula>
    </cfRule>
    <cfRule type="expression" dxfId="7539" priority="7553">
      <formula>$Q480&gt;13</formula>
    </cfRule>
  </conditionalFormatting>
  <conditionalFormatting sqref="CV480:DA480">
    <cfRule type="expression" dxfId="7538" priority="7541">
      <formula>$R480&lt;14</formula>
    </cfRule>
    <cfRule type="expression" dxfId="7537" priority="7552">
      <formula>$Q480&gt;14</formula>
    </cfRule>
  </conditionalFormatting>
  <conditionalFormatting sqref="DB480:DG480">
    <cfRule type="expression" dxfId="7536" priority="7542">
      <formula>$R480&lt;15</formula>
    </cfRule>
    <cfRule type="expression" dxfId="7535" priority="7551">
      <formula>$Q480&gt;15</formula>
    </cfRule>
  </conditionalFormatting>
  <conditionalFormatting sqref="DH480:DM480">
    <cfRule type="expression" dxfId="7534" priority="7543">
      <formula>$R480&lt;16</formula>
    </cfRule>
    <cfRule type="expression" dxfId="7533" priority="7550">
      <formula>$Q480&gt;16</formula>
    </cfRule>
  </conditionalFormatting>
  <conditionalFormatting sqref="DN480:DS480">
    <cfRule type="expression" dxfId="7532" priority="7544">
      <formula>$R480&lt;17</formula>
    </cfRule>
    <cfRule type="expression" dxfId="7531" priority="7549">
      <formula>$Q480&gt;17</formula>
    </cfRule>
  </conditionalFormatting>
  <conditionalFormatting sqref="DT480:DY480">
    <cfRule type="expression" dxfId="7530" priority="7545">
      <formula>$R480&lt;18</formula>
    </cfRule>
    <cfRule type="expression" dxfId="7529" priority="7548">
      <formula>$Q480&gt;18</formula>
    </cfRule>
  </conditionalFormatting>
  <conditionalFormatting sqref="DZ480:EE480">
    <cfRule type="expression" dxfId="7528" priority="7546">
      <formula>$R480&lt;19</formula>
    </cfRule>
    <cfRule type="expression" dxfId="7527" priority="7547">
      <formula>$Q480&gt;19</formula>
    </cfRule>
  </conditionalFormatting>
  <conditionalFormatting sqref="V481:EE481">
    <cfRule type="expression" dxfId="7526" priority="7527">
      <formula>$Q481&gt;=1</formula>
    </cfRule>
  </conditionalFormatting>
  <conditionalFormatting sqref="V481:AA481">
    <cfRule type="expression" dxfId="7525" priority="7489">
      <formula>$R481&lt;1</formula>
    </cfRule>
    <cfRule type="expression" dxfId="7524" priority="7526">
      <formula>$Q481&gt;1</formula>
    </cfRule>
  </conditionalFormatting>
  <conditionalFormatting sqref="AB481:AG481">
    <cfRule type="expression" dxfId="7523" priority="7490">
      <formula>$R481&lt;2</formula>
    </cfRule>
    <cfRule type="expression" dxfId="7522" priority="7525">
      <formula>$Q481&gt;2</formula>
    </cfRule>
  </conditionalFormatting>
  <conditionalFormatting sqref="AH481:AM481">
    <cfRule type="expression" dxfId="7521" priority="7491">
      <formula>$R481&lt;3</formula>
    </cfRule>
    <cfRule type="expression" dxfId="7520" priority="7524">
      <formula>$Q481&gt;3</formula>
    </cfRule>
  </conditionalFormatting>
  <conditionalFormatting sqref="AN481:AS481">
    <cfRule type="expression" dxfId="7519" priority="7492">
      <formula>$R481&lt;4</formula>
    </cfRule>
    <cfRule type="expression" dxfId="7518" priority="7523">
      <formula>$Q481&gt;4</formula>
    </cfRule>
  </conditionalFormatting>
  <conditionalFormatting sqref="AT481:AY481">
    <cfRule type="expression" dxfId="7517" priority="7493">
      <formula>$R481&lt;5</formula>
    </cfRule>
    <cfRule type="expression" dxfId="7516" priority="7522">
      <formula>$Q481&gt;5</formula>
    </cfRule>
  </conditionalFormatting>
  <conditionalFormatting sqref="AZ481:BE481">
    <cfRule type="expression" dxfId="7515" priority="7494">
      <formula>$R481&lt;6</formula>
    </cfRule>
    <cfRule type="expression" dxfId="7514" priority="7521">
      <formula>$Q481&gt;6</formula>
    </cfRule>
  </conditionalFormatting>
  <conditionalFormatting sqref="BF481:BK481">
    <cfRule type="expression" dxfId="7513" priority="7495">
      <formula>$R481&lt;7</formula>
    </cfRule>
    <cfRule type="expression" dxfId="7512" priority="7520">
      <formula>$Q481&gt;7</formula>
    </cfRule>
  </conditionalFormatting>
  <conditionalFormatting sqref="BL481:BQ481">
    <cfRule type="expression" dxfId="7511" priority="7496">
      <formula>$R481&lt;8</formula>
    </cfRule>
    <cfRule type="expression" dxfId="7510" priority="7519">
      <formula>$Q481&gt;8</formula>
    </cfRule>
  </conditionalFormatting>
  <conditionalFormatting sqref="BR481:BW481">
    <cfRule type="expression" dxfId="7509" priority="7497">
      <formula>$R481&lt;9</formula>
    </cfRule>
    <cfRule type="expression" dxfId="7508" priority="7518">
      <formula>$Q481&gt;9</formula>
    </cfRule>
  </conditionalFormatting>
  <conditionalFormatting sqref="BX481:CC481">
    <cfRule type="expression" dxfId="7507" priority="7498">
      <formula>$R481&lt;10</formula>
    </cfRule>
    <cfRule type="expression" dxfId="7506" priority="7517">
      <formula>$Q481&gt;10</formula>
    </cfRule>
  </conditionalFormatting>
  <conditionalFormatting sqref="CD481:CI481">
    <cfRule type="expression" dxfId="7505" priority="7499">
      <formula>$R481&lt;11</formula>
    </cfRule>
    <cfRule type="expression" dxfId="7504" priority="7516">
      <formula>$Q481&gt;11</formula>
    </cfRule>
  </conditionalFormatting>
  <conditionalFormatting sqref="CJ481:CO481">
    <cfRule type="expression" dxfId="7503" priority="7500">
      <formula>$R481&lt;12</formula>
    </cfRule>
    <cfRule type="expression" dxfId="7502" priority="7515">
      <formula>$Q481&gt;12</formula>
    </cfRule>
  </conditionalFormatting>
  <conditionalFormatting sqref="CP481:CU481">
    <cfRule type="expression" dxfId="7501" priority="7501">
      <formula>$R481&lt;13</formula>
    </cfRule>
    <cfRule type="expression" dxfId="7500" priority="7514">
      <formula>$Q481&gt;13</formula>
    </cfRule>
  </conditionalFormatting>
  <conditionalFormatting sqref="CV481:DA481">
    <cfRule type="expression" dxfId="7499" priority="7502">
      <formula>$R481&lt;14</formula>
    </cfRule>
    <cfRule type="expression" dxfId="7498" priority="7513">
      <formula>$Q481&gt;14</formula>
    </cfRule>
  </conditionalFormatting>
  <conditionalFormatting sqref="DB481:DG481">
    <cfRule type="expression" dxfId="7497" priority="7503">
      <formula>$R481&lt;15</formula>
    </cfRule>
    <cfRule type="expression" dxfId="7496" priority="7512">
      <formula>$Q481&gt;15</formula>
    </cfRule>
  </conditionalFormatting>
  <conditionalFormatting sqref="DH481:DM481">
    <cfRule type="expression" dxfId="7495" priority="7504">
      <formula>$R481&lt;16</formula>
    </cfRule>
    <cfRule type="expression" dxfId="7494" priority="7511">
      <formula>$Q481&gt;16</formula>
    </cfRule>
  </conditionalFormatting>
  <conditionalFormatting sqref="DN481:DS481">
    <cfRule type="expression" dxfId="7493" priority="7505">
      <formula>$R481&lt;17</formula>
    </cfRule>
    <cfRule type="expression" dxfId="7492" priority="7510">
      <formula>$Q481&gt;17</formula>
    </cfRule>
  </conditionalFormatting>
  <conditionalFormatting sqref="DT481:DY481">
    <cfRule type="expression" dxfId="7491" priority="7506">
      <formula>$R481&lt;18</formula>
    </cfRule>
    <cfRule type="expression" dxfId="7490" priority="7509">
      <formula>$Q481&gt;18</formula>
    </cfRule>
  </conditionalFormatting>
  <conditionalFormatting sqref="DZ481:EE481">
    <cfRule type="expression" dxfId="7489" priority="7507">
      <formula>$R481&lt;19</formula>
    </cfRule>
    <cfRule type="expression" dxfId="7488" priority="7508">
      <formula>$Q481&gt;19</formula>
    </cfRule>
  </conditionalFormatting>
  <conditionalFormatting sqref="V482:EE482">
    <cfRule type="expression" dxfId="7487" priority="7488">
      <formula>$Q482&gt;=1</formula>
    </cfRule>
  </conditionalFormatting>
  <conditionalFormatting sqref="V482:AA482">
    <cfRule type="expression" dxfId="7486" priority="7450">
      <formula>$R482&lt;1</formula>
    </cfRule>
    <cfRule type="expression" dxfId="7485" priority="7487">
      <formula>$Q482&gt;1</formula>
    </cfRule>
  </conditionalFormatting>
  <conditionalFormatting sqref="AB482:AG482">
    <cfRule type="expression" dxfId="7484" priority="7451">
      <formula>$R482&lt;2</formula>
    </cfRule>
    <cfRule type="expression" dxfId="7483" priority="7486">
      <formula>$Q482&gt;2</formula>
    </cfRule>
  </conditionalFormatting>
  <conditionalFormatting sqref="AH482:AM482">
    <cfRule type="expression" dxfId="7482" priority="7452">
      <formula>$R482&lt;3</formula>
    </cfRule>
    <cfRule type="expression" dxfId="7481" priority="7485">
      <formula>$Q482&gt;3</formula>
    </cfRule>
  </conditionalFormatting>
  <conditionalFormatting sqref="AN482:AS482">
    <cfRule type="expression" dxfId="7480" priority="7453">
      <formula>$R482&lt;4</formula>
    </cfRule>
    <cfRule type="expression" dxfId="7479" priority="7484">
      <formula>$Q482&gt;4</formula>
    </cfRule>
  </conditionalFormatting>
  <conditionalFormatting sqref="AT482:AY482">
    <cfRule type="expression" dxfId="7478" priority="7454">
      <formula>$R482&lt;5</formula>
    </cfRule>
    <cfRule type="expression" dxfId="7477" priority="7483">
      <formula>$Q482&gt;5</formula>
    </cfRule>
  </conditionalFormatting>
  <conditionalFormatting sqref="AZ482:BE482">
    <cfRule type="expression" dxfId="7476" priority="7455">
      <formula>$R482&lt;6</formula>
    </cfRule>
    <cfRule type="expression" dxfId="7475" priority="7482">
      <formula>$Q482&gt;6</formula>
    </cfRule>
  </conditionalFormatting>
  <conditionalFormatting sqref="BF482:BK482">
    <cfRule type="expression" dxfId="7474" priority="7456">
      <formula>$R482&lt;7</formula>
    </cfRule>
    <cfRule type="expression" dxfId="7473" priority="7481">
      <formula>$Q482&gt;7</formula>
    </cfRule>
  </conditionalFormatting>
  <conditionalFormatting sqref="BL482:BQ482">
    <cfRule type="expression" dxfId="7472" priority="7457">
      <formula>$R482&lt;8</formula>
    </cfRule>
    <cfRule type="expression" dxfId="7471" priority="7480">
      <formula>$Q482&gt;8</formula>
    </cfRule>
  </conditionalFormatting>
  <conditionalFormatting sqref="BR482:BW482">
    <cfRule type="expression" dxfId="7470" priority="7458">
      <formula>$R482&lt;9</formula>
    </cfRule>
    <cfRule type="expression" dxfId="7469" priority="7479">
      <formula>$Q482&gt;9</formula>
    </cfRule>
  </conditionalFormatting>
  <conditionalFormatting sqref="BX482:CC482">
    <cfRule type="expression" dxfId="7468" priority="7459">
      <formula>$R482&lt;10</formula>
    </cfRule>
    <cfRule type="expression" dxfId="7467" priority="7478">
      <formula>$Q482&gt;10</formula>
    </cfRule>
  </conditionalFormatting>
  <conditionalFormatting sqref="CD482:CI482">
    <cfRule type="expression" dxfId="7466" priority="7460">
      <formula>$R482&lt;11</formula>
    </cfRule>
    <cfRule type="expression" dxfId="7465" priority="7477">
      <formula>$Q482&gt;11</formula>
    </cfRule>
  </conditionalFormatting>
  <conditionalFormatting sqref="CJ482:CO482">
    <cfRule type="expression" dxfId="7464" priority="7461">
      <formula>$R482&lt;12</formula>
    </cfRule>
    <cfRule type="expression" dxfId="7463" priority="7476">
      <formula>$Q482&gt;12</formula>
    </cfRule>
  </conditionalFormatting>
  <conditionalFormatting sqref="CP482:CU482">
    <cfRule type="expression" dxfId="7462" priority="7462">
      <formula>$R482&lt;13</formula>
    </cfRule>
    <cfRule type="expression" dxfId="7461" priority="7475">
      <formula>$Q482&gt;13</formula>
    </cfRule>
  </conditionalFormatting>
  <conditionalFormatting sqref="CV482:DA482">
    <cfRule type="expression" dxfId="7460" priority="7463">
      <formula>$R482&lt;14</formula>
    </cfRule>
    <cfRule type="expression" dxfId="7459" priority="7474">
      <formula>$Q482&gt;14</formula>
    </cfRule>
  </conditionalFormatting>
  <conditionalFormatting sqref="DB482:DG482">
    <cfRule type="expression" dxfId="7458" priority="7464">
      <formula>$R482&lt;15</formula>
    </cfRule>
    <cfRule type="expression" dxfId="7457" priority="7473">
      <formula>$Q482&gt;15</formula>
    </cfRule>
  </conditionalFormatting>
  <conditionalFormatting sqref="DH482:DM482">
    <cfRule type="expression" dxfId="7456" priority="7465">
      <formula>$R482&lt;16</formula>
    </cfRule>
    <cfRule type="expression" dxfId="7455" priority="7472">
      <formula>$Q482&gt;16</formula>
    </cfRule>
  </conditionalFormatting>
  <conditionalFormatting sqref="DN482:DS482">
    <cfRule type="expression" dxfId="7454" priority="7466">
      <formula>$R482&lt;17</formula>
    </cfRule>
    <cfRule type="expression" dxfId="7453" priority="7471">
      <formula>$Q482&gt;17</formula>
    </cfRule>
  </conditionalFormatting>
  <conditionalFormatting sqref="DT482:DY482">
    <cfRule type="expression" dxfId="7452" priority="7467">
      <formula>$R482&lt;18</formula>
    </cfRule>
    <cfRule type="expression" dxfId="7451" priority="7470">
      <formula>$Q482&gt;18</formula>
    </cfRule>
  </conditionalFormatting>
  <conditionalFormatting sqref="DZ482:EE482">
    <cfRule type="expression" dxfId="7450" priority="7468">
      <formula>$R482&lt;19</formula>
    </cfRule>
    <cfRule type="expression" dxfId="7449" priority="7469">
      <formula>$Q482&gt;19</formula>
    </cfRule>
  </conditionalFormatting>
  <conditionalFormatting sqref="V483:EE483">
    <cfRule type="expression" dxfId="7448" priority="7449">
      <formula>$Q483&gt;=1</formula>
    </cfRule>
  </conditionalFormatting>
  <conditionalFormatting sqref="V483:AA483">
    <cfRule type="expression" dxfId="7447" priority="7411">
      <formula>$R483&lt;1</formula>
    </cfRule>
    <cfRule type="expression" dxfId="7446" priority="7448">
      <formula>$Q483&gt;1</formula>
    </cfRule>
  </conditionalFormatting>
  <conditionalFormatting sqref="AB483:AG483">
    <cfRule type="expression" dxfId="7445" priority="7412">
      <formula>$R483&lt;2</formula>
    </cfRule>
    <cfRule type="expression" dxfId="7444" priority="7447">
      <formula>$Q483&gt;2</formula>
    </cfRule>
  </conditionalFormatting>
  <conditionalFormatting sqref="AH483:AM483">
    <cfRule type="expression" dxfId="7443" priority="7413">
      <formula>$R483&lt;3</formula>
    </cfRule>
    <cfRule type="expression" dxfId="7442" priority="7446">
      <formula>$Q483&gt;3</formula>
    </cfRule>
  </conditionalFormatting>
  <conditionalFormatting sqref="AN483:AS483">
    <cfRule type="expression" dxfId="7441" priority="7414">
      <formula>$R483&lt;4</formula>
    </cfRule>
    <cfRule type="expression" dxfId="7440" priority="7445">
      <formula>$Q483&gt;4</formula>
    </cfRule>
  </conditionalFormatting>
  <conditionalFormatting sqref="AT483:AY483">
    <cfRule type="expression" dxfId="7439" priority="7415">
      <formula>$R483&lt;5</formula>
    </cfRule>
    <cfRule type="expression" dxfId="7438" priority="7444">
      <formula>$Q483&gt;5</formula>
    </cfRule>
  </conditionalFormatting>
  <conditionalFormatting sqref="AZ483:BE483">
    <cfRule type="expression" dxfId="7437" priority="7416">
      <formula>$R483&lt;6</formula>
    </cfRule>
    <cfRule type="expression" dxfId="7436" priority="7443">
      <formula>$Q483&gt;6</formula>
    </cfRule>
  </conditionalFormatting>
  <conditionalFormatting sqref="BF483:BK483">
    <cfRule type="expression" dxfId="7435" priority="7417">
      <formula>$R483&lt;7</formula>
    </cfRule>
    <cfRule type="expression" dxfId="7434" priority="7442">
      <formula>$Q483&gt;7</formula>
    </cfRule>
  </conditionalFormatting>
  <conditionalFormatting sqref="BL483:BQ483">
    <cfRule type="expression" dxfId="7433" priority="7418">
      <formula>$R483&lt;8</formula>
    </cfRule>
    <cfRule type="expression" dxfId="7432" priority="7441">
      <formula>$Q483&gt;8</formula>
    </cfRule>
  </conditionalFormatting>
  <conditionalFormatting sqref="BR483:BW483">
    <cfRule type="expression" dxfId="7431" priority="7419">
      <formula>$R483&lt;9</formula>
    </cfRule>
    <cfRule type="expression" dxfId="7430" priority="7440">
      <formula>$Q483&gt;9</formula>
    </cfRule>
  </conditionalFormatting>
  <conditionalFormatting sqref="BX483:CC483">
    <cfRule type="expression" dxfId="7429" priority="7420">
      <formula>$R483&lt;10</formula>
    </cfRule>
    <cfRule type="expression" dxfId="7428" priority="7439">
      <formula>$Q483&gt;10</formula>
    </cfRule>
  </conditionalFormatting>
  <conditionalFormatting sqref="CD483:CI483">
    <cfRule type="expression" dxfId="7427" priority="7421">
      <formula>$R483&lt;11</formula>
    </cfRule>
    <cfRule type="expression" dxfId="7426" priority="7438">
      <formula>$Q483&gt;11</formula>
    </cfRule>
  </conditionalFormatting>
  <conditionalFormatting sqref="CJ483:CO483">
    <cfRule type="expression" dxfId="7425" priority="7422">
      <formula>$R483&lt;12</formula>
    </cfRule>
    <cfRule type="expression" dxfId="7424" priority="7437">
      <formula>$Q483&gt;12</formula>
    </cfRule>
  </conditionalFormatting>
  <conditionalFormatting sqref="CP483:CU483">
    <cfRule type="expression" dxfId="7423" priority="7423">
      <formula>$R483&lt;13</formula>
    </cfRule>
    <cfRule type="expression" dxfId="7422" priority="7436">
      <formula>$Q483&gt;13</formula>
    </cfRule>
  </conditionalFormatting>
  <conditionalFormatting sqref="CV483:DA483">
    <cfRule type="expression" dxfId="7421" priority="7424">
      <formula>$R483&lt;14</formula>
    </cfRule>
    <cfRule type="expression" dxfId="7420" priority="7435">
      <formula>$Q483&gt;14</formula>
    </cfRule>
  </conditionalFormatting>
  <conditionalFormatting sqref="DB483:DG483">
    <cfRule type="expression" dxfId="7419" priority="7425">
      <formula>$R483&lt;15</formula>
    </cfRule>
    <cfRule type="expression" dxfId="7418" priority="7434">
      <formula>$Q483&gt;15</formula>
    </cfRule>
  </conditionalFormatting>
  <conditionalFormatting sqref="DH483:DM483">
    <cfRule type="expression" dxfId="7417" priority="7426">
      <formula>$R483&lt;16</formula>
    </cfRule>
    <cfRule type="expression" dxfId="7416" priority="7433">
      <formula>$Q483&gt;16</formula>
    </cfRule>
  </conditionalFormatting>
  <conditionalFormatting sqref="DN483:DS483">
    <cfRule type="expression" dxfId="7415" priority="7427">
      <formula>$R483&lt;17</formula>
    </cfRule>
    <cfRule type="expression" dxfId="7414" priority="7432">
      <formula>$Q483&gt;17</formula>
    </cfRule>
  </conditionalFormatting>
  <conditionalFormatting sqref="DT483:DY483">
    <cfRule type="expression" dxfId="7413" priority="7428">
      <formula>$R483&lt;18</formula>
    </cfRule>
    <cfRule type="expression" dxfId="7412" priority="7431">
      <formula>$Q483&gt;18</formula>
    </cfRule>
  </conditionalFormatting>
  <conditionalFormatting sqref="DZ483:EE483">
    <cfRule type="expression" dxfId="7411" priority="7429">
      <formula>$R483&lt;19</formula>
    </cfRule>
    <cfRule type="expression" dxfId="7410" priority="7430">
      <formula>$Q483&gt;19</formula>
    </cfRule>
  </conditionalFormatting>
  <conditionalFormatting sqref="V484:EE484">
    <cfRule type="expression" dxfId="7409" priority="7410">
      <formula>$Q484&gt;=1</formula>
    </cfRule>
  </conditionalFormatting>
  <conditionalFormatting sqref="V484:AA484">
    <cfRule type="expression" dxfId="7408" priority="7372">
      <formula>$R484&lt;1</formula>
    </cfRule>
    <cfRule type="expression" dxfId="7407" priority="7409">
      <formula>$Q484&gt;1</formula>
    </cfRule>
  </conditionalFormatting>
  <conditionalFormatting sqref="AB484:AG484">
    <cfRule type="expression" dxfId="7406" priority="7373">
      <formula>$R484&lt;2</formula>
    </cfRule>
    <cfRule type="expression" dxfId="7405" priority="7408">
      <formula>$Q484&gt;2</formula>
    </cfRule>
  </conditionalFormatting>
  <conditionalFormatting sqref="AH484:AM484">
    <cfRule type="expression" dxfId="7404" priority="7374">
      <formula>$R484&lt;3</formula>
    </cfRule>
    <cfRule type="expression" dxfId="7403" priority="7407">
      <formula>$Q484&gt;3</formula>
    </cfRule>
  </conditionalFormatting>
  <conditionalFormatting sqref="AN484:AS484">
    <cfRule type="expression" dxfId="7402" priority="7375">
      <formula>$R484&lt;4</formula>
    </cfRule>
    <cfRule type="expression" dxfId="7401" priority="7406">
      <formula>$Q484&gt;4</formula>
    </cfRule>
  </conditionalFormatting>
  <conditionalFormatting sqref="AT484:AY484">
    <cfRule type="expression" dxfId="7400" priority="7376">
      <formula>$R484&lt;5</formula>
    </cfRule>
    <cfRule type="expression" dxfId="7399" priority="7405">
      <formula>$Q484&gt;5</formula>
    </cfRule>
  </conditionalFormatting>
  <conditionalFormatting sqref="AZ484:BE484">
    <cfRule type="expression" dxfId="7398" priority="7377">
      <formula>$R484&lt;6</formula>
    </cfRule>
    <cfRule type="expression" dxfId="7397" priority="7404">
      <formula>$Q484&gt;6</formula>
    </cfRule>
  </conditionalFormatting>
  <conditionalFormatting sqref="BF484:BK484">
    <cfRule type="expression" dxfId="7396" priority="7378">
      <formula>$R484&lt;7</formula>
    </cfRule>
    <cfRule type="expression" dxfId="7395" priority="7403">
      <formula>$Q484&gt;7</formula>
    </cfRule>
  </conditionalFormatting>
  <conditionalFormatting sqref="BL484:BQ484">
    <cfRule type="expression" dxfId="7394" priority="7379">
      <formula>$R484&lt;8</formula>
    </cfRule>
    <cfRule type="expression" dxfId="7393" priority="7402">
      <formula>$Q484&gt;8</formula>
    </cfRule>
  </conditionalFormatting>
  <conditionalFormatting sqref="BR484:BW484">
    <cfRule type="expression" dxfId="7392" priority="7380">
      <formula>$R484&lt;9</formula>
    </cfRule>
    <cfRule type="expression" dxfId="7391" priority="7401">
      <formula>$Q484&gt;9</formula>
    </cfRule>
  </conditionalFormatting>
  <conditionalFormatting sqref="BX484:CC484">
    <cfRule type="expression" dxfId="7390" priority="7381">
      <formula>$R484&lt;10</formula>
    </cfRule>
    <cfRule type="expression" dxfId="7389" priority="7400">
      <formula>$Q484&gt;10</formula>
    </cfRule>
  </conditionalFormatting>
  <conditionalFormatting sqref="CD484:CI484">
    <cfRule type="expression" dxfId="7388" priority="7382">
      <formula>$R484&lt;11</formula>
    </cfRule>
    <cfRule type="expression" dxfId="7387" priority="7399">
      <formula>$Q484&gt;11</formula>
    </cfRule>
  </conditionalFormatting>
  <conditionalFormatting sqref="CJ484:CO484">
    <cfRule type="expression" dxfId="7386" priority="7383">
      <formula>$R484&lt;12</formula>
    </cfRule>
    <cfRule type="expression" dxfId="7385" priority="7398">
      <formula>$Q484&gt;12</formula>
    </cfRule>
  </conditionalFormatting>
  <conditionalFormatting sqref="CP484:CU484">
    <cfRule type="expression" dxfId="7384" priority="7384">
      <formula>$R484&lt;13</formula>
    </cfRule>
    <cfRule type="expression" dxfId="7383" priority="7397">
      <formula>$Q484&gt;13</formula>
    </cfRule>
  </conditionalFormatting>
  <conditionalFormatting sqref="CV484:DA484">
    <cfRule type="expression" dxfId="7382" priority="7385">
      <formula>$R484&lt;14</formula>
    </cfRule>
    <cfRule type="expression" dxfId="7381" priority="7396">
      <formula>$Q484&gt;14</formula>
    </cfRule>
  </conditionalFormatting>
  <conditionalFormatting sqref="DB484:DG484">
    <cfRule type="expression" dxfId="7380" priority="7386">
      <formula>$R484&lt;15</formula>
    </cfRule>
    <cfRule type="expression" dxfId="7379" priority="7395">
      <formula>$Q484&gt;15</formula>
    </cfRule>
  </conditionalFormatting>
  <conditionalFormatting sqref="DH484:DM484">
    <cfRule type="expression" dxfId="7378" priority="7387">
      <formula>$R484&lt;16</formula>
    </cfRule>
    <cfRule type="expression" dxfId="7377" priority="7394">
      <formula>$Q484&gt;16</formula>
    </cfRule>
  </conditionalFormatting>
  <conditionalFormatting sqref="DN484:DS484">
    <cfRule type="expression" dxfId="7376" priority="7388">
      <formula>$R484&lt;17</formula>
    </cfRule>
    <cfRule type="expression" dxfId="7375" priority="7393">
      <formula>$Q484&gt;17</formula>
    </cfRule>
  </conditionalFormatting>
  <conditionalFormatting sqref="DT484:DY484">
    <cfRule type="expression" dxfId="7374" priority="7389">
      <formula>$R484&lt;18</formula>
    </cfRule>
    <cfRule type="expression" dxfId="7373" priority="7392">
      <formula>$Q484&gt;18</formula>
    </cfRule>
  </conditionalFormatting>
  <conditionalFormatting sqref="DZ484:EE484">
    <cfRule type="expression" dxfId="7372" priority="7390">
      <formula>$R484&lt;19</formula>
    </cfRule>
    <cfRule type="expression" dxfId="7371" priority="7391">
      <formula>$Q484&gt;19</formula>
    </cfRule>
  </conditionalFormatting>
  <conditionalFormatting sqref="V485:EE485">
    <cfRule type="expression" dxfId="7370" priority="7371">
      <formula>$Q485&gt;=1</formula>
    </cfRule>
  </conditionalFormatting>
  <conditionalFormatting sqref="V485:AA485">
    <cfRule type="expression" dxfId="7369" priority="7333">
      <formula>$R485&lt;1</formula>
    </cfRule>
    <cfRule type="expression" dxfId="7368" priority="7370">
      <formula>$Q485&gt;1</formula>
    </cfRule>
  </conditionalFormatting>
  <conditionalFormatting sqref="AB485:AG485">
    <cfRule type="expression" dxfId="7367" priority="7334">
      <formula>$R485&lt;2</formula>
    </cfRule>
    <cfRule type="expression" dxfId="7366" priority="7369">
      <formula>$Q485&gt;2</formula>
    </cfRule>
  </conditionalFormatting>
  <conditionalFormatting sqref="AH485:AM485">
    <cfRule type="expression" dxfId="7365" priority="7335">
      <formula>$R485&lt;3</formula>
    </cfRule>
    <cfRule type="expression" dxfId="7364" priority="7368">
      <formula>$Q485&gt;3</formula>
    </cfRule>
  </conditionalFormatting>
  <conditionalFormatting sqref="AN485:AS485">
    <cfRule type="expression" dxfId="7363" priority="7336">
      <formula>$R485&lt;4</formula>
    </cfRule>
    <cfRule type="expression" dxfId="7362" priority="7367">
      <formula>$Q485&gt;4</formula>
    </cfRule>
  </conditionalFormatting>
  <conditionalFormatting sqref="AT485:AY485">
    <cfRule type="expression" dxfId="7361" priority="7337">
      <formula>$R485&lt;5</formula>
    </cfRule>
    <cfRule type="expression" dxfId="7360" priority="7366">
      <formula>$Q485&gt;5</formula>
    </cfRule>
  </conditionalFormatting>
  <conditionalFormatting sqref="AZ485:BE485">
    <cfRule type="expression" dxfId="7359" priority="7338">
      <formula>$R485&lt;6</formula>
    </cfRule>
    <cfRule type="expression" dxfId="7358" priority="7365">
      <formula>$Q485&gt;6</formula>
    </cfRule>
  </conditionalFormatting>
  <conditionalFormatting sqref="BF485:BK485">
    <cfRule type="expression" dxfId="7357" priority="7339">
      <formula>$R485&lt;7</formula>
    </cfRule>
    <cfRule type="expression" dxfId="7356" priority="7364">
      <formula>$Q485&gt;7</formula>
    </cfRule>
  </conditionalFormatting>
  <conditionalFormatting sqref="BL485:BQ485">
    <cfRule type="expression" dxfId="7355" priority="7340">
      <formula>$R485&lt;8</formula>
    </cfRule>
    <cfRule type="expression" dxfId="7354" priority="7363">
      <formula>$Q485&gt;8</formula>
    </cfRule>
  </conditionalFormatting>
  <conditionalFormatting sqref="BR485:BW485">
    <cfRule type="expression" dxfId="7353" priority="7341">
      <formula>$R485&lt;9</formula>
    </cfRule>
    <cfRule type="expression" dxfId="7352" priority="7362">
      <formula>$Q485&gt;9</formula>
    </cfRule>
  </conditionalFormatting>
  <conditionalFormatting sqref="BX485:CC485">
    <cfRule type="expression" dxfId="7351" priority="7342">
      <formula>$R485&lt;10</formula>
    </cfRule>
    <cfRule type="expression" dxfId="7350" priority="7361">
      <formula>$Q485&gt;10</formula>
    </cfRule>
  </conditionalFormatting>
  <conditionalFormatting sqref="CD485:CI485">
    <cfRule type="expression" dxfId="7349" priority="7343">
      <formula>$R485&lt;11</formula>
    </cfRule>
    <cfRule type="expression" dxfId="7348" priority="7360">
      <formula>$Q485&gt;11</formula>
    </cfRule>
  </conditionalFormatting>
  <conditionalFormatting sqref="CJ485:CO485">
    <cfRule type="expression" dxfId="7347" priority="7344">
      <formula>$R485&lt;12</formula>
    </cfRule>
    <cfRule type="expression" dxfId="7346" priority="7359">
      <formula>$Q485&gt;12</formula>
    </cfRule>
  </conditionalFormatting>
  <conditionalFormatting sqref="CP485:CU485">
    <cfRule type="expression" dxfId="7345" priority="7345">
      <formula>$R485&lt;13</formula>
    </cfRule>
    <cfRule type="expression" dxfId="7344" priority="7358">
      <formula>$Q485&gt;13</formula>
    </cfRule>
  </conditionalFormatting>
  <conditionalFormatting sqref="CV485:DA485">
    <cfRule type="expression" dxfId="7343" priority="7346">
      <formula>$R485&lt;14</formula>
    </cfRule>
    <cfRule type="expression" dxfId="7342" priority="7357">
      <formula>$Q485&gt;14</formula>
    </cfRule>
  </conditionalFormatting>
  <conditionalFormatting sqref="DB485:DG485">
    <cfRule type="expression" dxfId="7341" priority="7347">
      <formula>$R485&lt;15</formula>
    </cfRule>
    <cfRule type="expression" dxfId="7340" priority="7356">
      <formula>$Q485&gt;15</formula>
    </cfRule>
  </conditionalFormatting>
  <conditionalFormatting sqref="DH485:DM485">
    <cfRule type="expression" dxfId="7339" priority="7348">
      <formula>$R485&lt;16</formula>
    </cfRule>
    <cfRule type="expression" dxfId="7338" priority="7355">
      <formula>$Q485&gt;16</formula>
    </cfRule>
  </conditionalFormatting>
  <conditionalFormatting sqref="DN485:DS485">
    <cfRule type="expression" dxfId="7337" priority="7349">
      <formula>$R485&lt;17</formula>
    </cfRule>
    <cfRule type="expression" dxfId="7336" priority="7354">
      <formula>$Q485&gt;17</formula>
    </cfRule>
  </conditionalFormatting>
  <conditionalFormatting sqref="DT485:DY485">
    <cfRule type="expression" dxfId="7335" priority="7350">
      <formula>$R485&lt;18</formula>
    </cfRule>
    <cfRule type="expression" dxfId="7334" priority="7353">
      <formula>$Q485&gt;18</formula>
    </cfRule>
  </conditionalFormatting>
  <conditionalFormatting sqref="DZ485:EE485">
    <cfRule type="expression" dxfId="7333" priority="7351">
      <formula>$R485&lt;19</formula>
    </cfRule>
    <cfRule type="expression" dxfId="7332" priority="7352">
      <formula>$Q485&gt;19</formula>
    </cfRule>
  </conditionalFormatting>
  <conditionalFormatting sqref="V620:EE620">
    <cfRule type="expression" dxfId="7331" priority="7332">
      <formula>$Q620&gt;=1</formula>
    </cfRule>
  </conditionalFormatting>
  <conditionalFormatting sqref="V620:AA620">
    <cfRule type="expression" dxfId="7330" priority="7294">
      <formula>$R620&lt;1</formula>
    </cfRule>
    <cfRule type="expression" dxfId="7329" priority="7331">
      <formula>$Q620&gt;1</formula>
    </cfRule>
  </conditionalFormatting>
  <conditionalFormatting sqref="AB620:AG620">
    <cfRule type="expression" dxfId="7328" priority="7295">
      <formula>$R620&lt;2</formula>
    </cfRule>
    <cfRule type="expression" dxfId="7327" priority="7330">
      <formula>$Q620&gt;2</formula>
    </cfRule>
  </conditionalFormatting>
  <conditionalFormatting sqref="AH620:AM620">
    <cfRule type="expression" dxfId="7326" priority="7296">
      <formula>$R620&lt;3</formula>
    </cfRule>
    <cfRule type="expression" dxfId="7325" priority="7329">
      <formula>$Q620&gt;3</formula>
    </cfRule>
  </conditionalFormatting>
  <conditionalFormatting sqref="AN620:AS620">
    <cfRule type="expression" dxfId="7324" priority="7297">
      <formula>$R620&lt;4</formula>
    </cfRule>
    <cfRule type="expression" dxfId="7323" priority="7328">
      <formula>$Q620&gt;4</formula>
    </cfRule>
  </conditionalFormatting>
  <conditionalFormatting sqref="AT620:AY620">
    <cfRule type="expression" dxfId="7322" priority="7298">
      <formula>$R620&lt;5</formula>
    </cfRule>
    <cfRule type="expression" dxfId="7321" priority="7327">
      <formula>$Q620&gt;5</formula>
    </cfRule>
  </conditionalFormatting>
  <conditionalFormatting sqref="AZ620:BE620">
    <cfRule type="expression" dxfId="7320" priority="7299">
      <formula>$R620&lt;6</formula>
    </cfRule>
    <cfRule type="expression" dxfId="7319" priority="7326">
      <formula>$Q620&gt;6</formula>
    </cfRule>
  </conditionalFormatting>
  <conditionalFormatting sqref="BF620:BK620">
    <cfRule type="expression" dxfId="7318" priority="7300">
      <formula>$R620&lt;7</formula>
    </cfRule>
    <cfRule type="expression" dxfId="7317" priority="7325">
      <formula>$Q620&gt;7</formula>
    </cfRule>
  </conditionalFormatting>
  <conditionalFormatting sqref="BL620:BQ620">
    <cfRule type="expression" dxfId="7316" priority="7301">
      <formula>$R620&lt;8</formula>
    </cfRule>
    <cfRule type="expression" dxfId="7315" priority="7324">
      <formula>$Q620&gt;8</formula>
    </cfRule>
  </conditionalFormatting>
  <conditionalFormatting sqref="BR620:BW620">
    <cfRule type="expression" dxfId="7314" priority="7302">
      <formula>$R620&lt;9</formula>
    </cfRule>
    <cfRule type="expression" dxfId="7313" priority="7323">
      <formula>$Q620&gt;9</formula>
    </cfRule>
  </conditionalFormatting>
  <conditionalFormatting sqref="BX620:CC620">
    <cfRule type="expression" dxfId="7312" priority="7303">
      <formula>$R620&lt;10</formula>
    </cfRule>
    <cfRule type="expression" dxfId="7311" priority="7322">
      <formula>$Q620&gt;10</formula>
    </cfRule>
  </conditionalFormatting>
  <conditionalFormatting sqref="CD620:CI620">
    <cfRule type="expression" dxfId="7310" priority="7304">
      <formula>$R620&lt;11</formula>
    </cfRule>
    <cfRule type="expression" dxfId="7309" priority="7321">
      <formula>$Q620&gt;11</formula>
    </cfRule>
  </conditionalFormatting>
  <conditionalFormatting sqref="CJ620:CO620">
    <cfRule type="expression" dxfId="7308" priority="7305">
      <formula>$R620&lt;12</formula>
    </cfRule>
    <cfRule type="expression" dxfId="7307" priority="7320">
      <formula>$Q620&gt;12</formula>
    </cfRule>
  </conditionalFormatting>
  <conditionalFormatting sqref="CP620:CU620">
    <cfRule type="expression" dxfId="7306" priority="7306">
      <formula>$R620&lt;13</formula>
    </cfRule>
    <cfRule type="expression" dxfId="7305" priority="7319">
      <formula>$Q620&gt;13</formula>
    </cfRule>
  </conditionalFormatting>
  <conditionalFormatting sqref="CV620:DA620">
    <cfRule type="expression" dxfId="7304" priority="7307">
      <formula>$R620&lt;14</formula>
    </cfRule>
    <cfRule type="expression" dxfId="7303" priority="7318">
      <formula>$Q620&gt;14</formula>
    </cfRule>
  </conditionalFormatting>
  <conditionalFormatting sqref="DB620:DG620">
    <cfRule type="expression" dxfId="7302" priority="7308">
      <formula>$R620&lt;15</formula>
    </cfRule>
    <cfRule type="expression" dxfId="7301" priority="7317">
      <formula>$Q620&gt;15</formula>
    </cfRule>
  </conditionalFormatting>
  <conditionalFormatting sqref="DH620:DM620">
    <cfRule type="expression" dxfId="7300" priority="7309">
      <formula>$R620&lt;16</formula>
    </cfRule>
    <cfRule type="expression" dxfId="7299" priority="7316">
      <formula>$Q620&gt;16</formula>
    </cfRule>
  </conditionalFormatting>
  <conditionalFormatting sqref="DN620:DS620">
    <cfRule type="expression" dxfId="7298" priority="7310">
      <formula>$R620&lt;17</formula>
    </cfRule>
    <cfRule type="expression" dxfId="7297" priority="7315">
      <formula>$Q620&gt;17</formula>
    </cfRule>
  </conditionalFormatting>
  <conditionalFormatting sqref="DT620:DY620">
    <cfRule type="expression" dxfId="7296" priority="7311">
      <formula>$R620&lt;18</formula>
    </cfRule>
    <cfRule type="expression" dxfId="7295" priority="7314">
      <formula>$Q620&gt;18</formula>
    </cfRule>
  </conditionalFormatting>
  <conditionalFormatting sqref="DZ620:EE620">
    <cfRule type="expression" dxfId="7294" priority="7312">
      <formula>$R620&lt;19</formula>
    </cfRule>
    <cfRule type="expression" dxfId="7293" priority="7313">
      <formula>$Q620&gt;19</formula>
    </cfRule>
  </conditionalFormatting>
  <conditionalFormatting sqref="V621:EE621">
    <cfRule type="expression" dxfId="7292" priority="7293">
      <formula>$Q621&gt;=1</formula>
    </cfRule>
  </conditionalFormatting>
  <conditionalFormatting sqref="V621:AA621">
    <cfRule type="expression" dxfId="7291" priority="7255">
      <formula>$R621&lt;1</formula>
    </cfRule>
    <cfRule type="expression" dxfId="7290" priority="7292">
      <formula>$Q621&gt;1</formula>
    </cfRule>
  </conditionalFormatting>
  <conditionalFormatting sqref="AB621:AG621">
    <cfRule type="expression" dxfId="7289" priority="7256">
      <formula>$R621&lt;2</formula>
    </cfRule>
    <cfRule type="expression" dxfId="7288" priority="7291">
      <formula>$Q621&gt;2</formula>
    </cfRule>
  </conditionalFormatting>
  <conditionalFormatting sqref="AH621:AM621">
    <cfRule type="expression" dxfId="7287" priority="7257">
      <formula>$R621&lt;3</formula>
    </cfRule>
    <cfRule type="expression" dxfId="7286" priority="7290">
      <formula>$Q621&gt;3</formula>
    </cfRule>
  </conditionalFormatting>
  <conditionalFormatting sqref="AN621:AS621">
    <cfRule type="expression" dxfId="7285" priority="7258">
      <formula>$R621&lt;4</formula>
    </cfRule>
    <cfRule type="expression" dxfId="7284" priority="7289">
      <formula>$Q621&gt;4</formula>
    </cfRule>
  </conditionalFormatting>
  <conditionalFormatting sqref="AT621:AY621">
    <cfRule type="expression" dxfId="7283" priority="7259">
      <formula>$R621&lt;5</formula>
    </cfRule>
    <cfRule type="expression" dxfId="7282" priority="7288">
      <formula>$Q621&gt;5</formula>
    </cfRule>
  </conditionalFormatting>
  <conditionalFormatting sqref="AZ621:BE621">
    <cfRule type="expression" dxfId="7281" priority="7260">
      <formula>$R621&lt;6</formula>
    </cfRule>
    <cfRule type="expression" dxfId="7280" priority="7287">
      <formula>$Q621&gt;6</formula>
    </cfRule>
  </conditionalFormatting>
  <conditionalFormatting sqref="BF621:BK621">
    <cfRule type="expression" dxfId="7279" priority="7261">
      <formula>$R621&lt;7</formula>
    </cfRule>
    <cfRule type="expression" dxfId="7278" priority="7286">
      <formula>$Q621&gt;7</formula>
    </cfRule>
  </conditionalFormatting>
  <conditionalFormatting sqref="BL621:BQ621">
    <cfRule type="expression" dxfId="7277" priority="7262">
      <formula>$R621&lt;8</formula>
    </cfRule>
    <cfRule type="expression" dxfId="7276" priority="7285">
      <formula>$Q621&gt;8</formula>
    </cfRule>
  </conditionalFormatting>
  <conditionalFormatting sqref="BR621:BW621">
    <cfRule type="expression" dxfId="7275" priority="7263">
      <formula>$R621&lt;9</formula>
    </cfRule>
    <cfRule type="expression" dxfId="7274" priority="7284">
      <formula>$Q621&gt;9</formula>
    </cfRule>
  </conditionalFormatting>
  <conditionalFormatting sqref="BX621:CC621">
    <cfRule type="expression" dxfId="7273" priority="7264">
      <formula>$R621&lt;10</formula>
    </cfRule>
    <cfRule type="expression" dxfId="7272" priority="7283">
      <formula>$Q621&gt;10</formula>
    </cfRule>
  </conditionalFormatting>
  <conditionalFormatting sqref="CD621:CI621">
    <cfRule type="expression" dxfId="7271" priority="7265">
      <formula>$R621&lt;11</formula>
    </cfRule>
    <cfRule type="expression" dxfId="7270" priority="7282">
      <formula>$Q621&gt;11</formula>
    </cfRule>
  </conditionalFormatting>
  <conditionalFormatting sqref="CJ621:CO621">
    <cfRule type="expression" dxfId="7269" priority="7266">
      <formula>$R621&lt;12</formula>
    </cfRule>
    <cfRule type="expression" dxfId="7268" priority="7281">
      <formula>$Q621&gt;12</formula>
    </cfRule>
  </conditionalFormatting>
  <conditionalFormatting sqref="CP621:CU621">
    <cfRule type="expression" dxfId="7267" priority="7267">
      <formula>$R621&lt;13</formula>
    </cfRule>
    <cfRule type="expression" dxfId="7266" priority="7280">
      <formula>$Q621&gt;13</formula>
    </cfRule>
  </conditionalFormatting>
  <conditionalFormatting sqref="CV621:DA621">
    <cfRule type="expression" dxfId="7265" priority="7268">
      <formula>$R621&lt;14</formula>
    </cfRule>
    <cfRule type="expression" dxfId="7264" priority="7279">
      <formula>$Q621&gt;14</formula>
    </cfRule>
  </conditionalFormatting>
  <conditionalFormatting sqref="DB621:DG621">
    <cfRule type="expression" dxfId="7263" priority="7269">
      <formula>$R621&lt;15</formula>
    </cfRule>
    <cfRule type="expression" dxfId="7262" priority="7278">
      <formula>$Q621&gt;15</formula>
    </cfRule>
  </conditionalFormatting>
  <conditionalFormatting sqref="DH621:DM621">
    <cfRule type="expression" dxfId="7261" priority="7270">
      <formula>$R621&lt;16</formula>
    </cfRule>
    <cfRule type="expression" dxfId="7260" priority="7277">
      <formula>$Q621&gt;16</formula>
    </cfRule>
  </conditionalFormatting>
  <conditionalFormatting sqref="DN621:DS621">
    <cfRule type="expression" dxfId="7259" priority="7271">
      <formula>$R621&lt;17</formula>
    </cfRule>
    <cfRule type="expression" dxfId="7258" priority="7276">
      <formula>$Q621&gt;17</formula>
    </cfRule>
  </conditionalFormatting>
  <conditionalFormatting sqref="DT621:DY621">
    <cfRule type="expression" dxfId="7257" priority="7272">
      <formula>$R621&lt;18</formula>
    </cfRule>
    <cfRule type="expression" dxfId="7256" priority="7275">
      <formula>$Q621&gt;18</formula>
    </cfRule>
  </conditionalFormatting>
  <conditionalFormatting sqref="DZ621:EE621">
    <cfRule type="expression" dxfId="7255" priority="7273">
      <formula>$R621&lt;19</formula>
    </cfRule>
    <cfRule type="expression" dxfId="7254" priority="7274">
      <formula>$Q621&gt;19</formula>
    </cfRule>
  </conditionalFormatting>
  <conditionalFormatting sqref="V622:EE622">
    <cfRule type="expression" dxfId="7253" priority="7254">
      <formula>$Q622&gt;=1</formula>
    </cfRule>
  </conditionalFormatting>
  <conditionalFormatting sqref="V622:AA622">
    <cfRule type="expression" dxfId="7252" priority="7216">
      <formula>$R622&lt;1</formula>
    </cfRule>
    <cfRule type="expression" dxfId="7251" priority="7253">
      <formula>$Q622&gt;1</formula>
    </cfRule>
  </conditionalFormatting>
  <conditionalFormatting sqref="AB622:AG622">
    <cfRule type="expression" dxfId="7250" priority="7217">
      <formula>$R622&lt;2</formula>
    </cfRule>
    <cfRule type="expression" dxfId="7249" priority="7252">
      <formula>$Q622&gt;2</formula>
    </cfRule>
  </conditionalFormatting>
  <conditionalFormatting sqref="AH622:AM622">
    <cfRule type="expression" dxfId="7248" priority="7218">
      <formula>$R622&lt;3</formula>
    </cfRule>
    <cfRule type="expression" dxfId="7247" priority="7251">
      <formula>$Q622&gt;3</formula>
    </cfRule>
  </conditionalFormatting>
  <conditionalFormatting sqref="AN622:AS622">
    <cfRule type="expression" dxfId="7246" priority="7219">
      <formula>$R622&lt;4</formula>
    </cfRule>
    <cfRule type="expression" dxfId="7245" priority="7250">
      <formula>$Q622&gt;4</formula>
    </cfRule>
  </conditionalFormatting>
  <conditionalFormatting sqref="AT622:AY622">
    <cfRule type="expression" dxfId="7244" priority="7220">
      <formula>$R622&lt;5</formula>
    </cfRule>
    <cfRule type="expression" dxfId="7243" priority="7249">
      <formula>$Q622&gt;5</formula>
    </cfRule>
  </conditionalFormatting>
  <conditionalFormatting sqref="AZ622:BE622">
    <cfRule type="expression" dxfId="7242" priority="7221">
      <formula>$R622&lt;6</formula>
    </cfRule>
    <cfRule type="expression" dxfId="7241" priority="7248">
      <formula>$Q622&gt;6</formula>
    </cfRule>
  </conditionalFormatting>
  <conditionalFormatting sqref="BF622:BK622">
    <cfRule type="expression" dxfId="7240" priority="7222">
      <formula>$R622&lt;7</formula>
    </cfRule>
    <cfRule type="expression" dxfId="7239" priority="7247">
      <formula>$Q622&gt;7</formula>
    </cfRule>
  </conditionalFormatting>
  <conditionalFormatting sqref="BL622:BQ622">
    <cfRule type="expression" dxfId="7238" priority="7223">
      <formula>$R622&lt;8</formula>
    </cfRule>
    <cfRule type="expression" dxfId="7237" priority="7246">
      <formula>$Q622&gt;8</formula>
    </cfRule>
  </conditionalFormatting>
  <conditionalFormatting sqref="BR622:BW622">
    <cfRule type="expression" dxfId="7236" priority="7224">
      <formula>$R622&lt;9</formula>
    </cfRule>
    <cfRule type="expression" dxfId="7235" priority="7245">
      <formula>$Q622&gt;9</formula>
    </cfRule>
  </conditionalFormatting>
  <conditionalFormatting sqref="BX622:CC622">
    <cfRule type="expression" dxfId="7234" priority="7225">
      <formula>$R622&lt;10</formula>
    </cfRule>
    <cfRule type="expression" dxfId="7233" priority="7244">
      <formula>$Q622&gt;10</formula>
    </cfRule>
  </conditionalFormatting>
  <conditionalFormatting sqref="CD622:CI622">
    <cfRule type="expression" dxfId="7232" priority="7226">
      <formula>$R622&lt;11</formula>
    </cfRule>
    <cfRule type="expression" dxfId="7231" priority="7243">
      <formula>$Q622&gt;11</formula>
    </cfRule>
  </conditionalFormatting>
  <conditionalFormatting sqref="CJ622:CO622">
    <cfRule type="expression" dxfId="7230" priority="7227">
      <formula>$R622&lt;12</formula>
    </cfRule>
    <cfRule type="expression" dxfId="7229" priority="7242">
      <formula>$Q622&gt;12</formula>
    </cfRule>
  </conditionalFormatting>
  <conditionalFormatting sqref="CP622:CU622">
    <cfRule type="expression" dxfId="7228" priority="7228">
      <formula>$R622&lt;13</formula>
    </cfRule>
    <cfRule type="expression" dxfId="7227" priority="7241">
      <formula>$Q622&gt;13</formula>
    </cfRule>
  </conditionalFormatting>
  <conditionalFormatting sqref="CV622:DA622">
    <cfRule type="expression" dxfId="7226" priority="7229">
      <formula>$R622&lt;14</formula>
    </cfRule>
    <cfRule type="expression" dxfId="7225" priority="7240">
      <formula>$Q622&gt;14</formula>
    </cfRule>
  </conditionalFormatting>
  <conditionalFormatting sqref="DB622:DG622">
    <cfRule type="expression" dxfId="7224" priority="7230">
      <formula>$R622&lt;15</formula>
    </cfRule>
    <cfRule type="expression" dxfId="7223" priority="7239">
      <formula>$Q622&gt;15</formula>
    </cfRule>
  </conditionalFormatting>
  <conditionalFormatting sqref="DH622:DM622">
    <cfRule type="expression" dxfId="7222" priority="7231">
      <formula>$R622&lt;16</formula>
    </cfRule>
    <cfRule type="expression" dxfId="7221" priority="7238">
      <formula>$Q622&gt;16</formula>
    </cfRule>
  </conditionalFormatting>
  <conditionalFormatting sqref="DN622:DS622">
    <cfRule type="expression" dxfId="7220" priority="7232">
      <formula>$R622&lt;17</formula>
    </cfRule>
    <cfRule type="expression" dxfId="7219" priority="7237">
      <formula>$Q622&gt;17</formula>
    </cfRule>
  </conditionalFormatting>
  <conditionalFormatting sqref="DT622:DY622">
    <cfRule type="expression" dxfId="7218" priority="7233">
      <formula>$R622&lt;18</formula>
    </cfRule>
    <cfRule type="expression" dxfId="7217" priority="7236">
      <formula>$Q622&gt;18</formula>
    </cfRule>
  </conditionalFormatting>
  <conditionalFormatting sqref="DZ622:EE622">
    <cfRule type="expression" dxfId="7216" priority="7234">
      <formula>$R622&lt;19</formula>
    </cfRule>
    <cfRule type="expression" dxfId="7215" priority="7235">
      <formula>$Q622&gt;19</formula>
    </cfRule>
  </conditionalFormatting>
  <conditionalFormatting sqref="V623:EE623">
    <cfRule type="expression" dxfId="7214" priority="7215">
      <formula>$Q623&gt;=1</formula>
    </cfRule>
  </conditionalFormatting>
  <conditionalFormatting sqref="V623:AA623">
    <cfRule type="expression" dxfId="7213" priority="7177">
      <formula>$R623&lt;1</formula>
    </cfRule>
    <cfRule type="expression" dxfId="7212" priority="7214">
      <formula>$Q623&gt;1</formula>
    </cfRule>
  </conditionalFormatting>
  <conditionalFormatting sqref="AB623:AG623">
    <cfRule type="expression" dxfId="7211" priority="7178">
      <formula>$R623&lt;2</formula>
    </cfRule>
    <cfRule type="expression" dxfId="7210" priority="7213">
      <formula>$Q623&gt;2</formula>
    </cfRule>
  </conditionalFormatting>
  <conditionalFormatting sqref="AH623:AM623">
    <cfRule type="expression" dxfId="7209" priority="7179">
      <formula>$R623&lt;3</formula>
    </cfRule>
    <cfRule type="expression" dxfId="7208" priority="7212">
      <formula>$Q623&gt;3</formula>
    </cfRule>
  </conditionalFormatting>
  <conditionalFormatting sqref="AN623:AS623">
    <cfRule type="expression" dxfId="7207" priority="7180">
      <formula>$R623&lt;4</formula>
    </cfRule>
    <cfRule type="expression" dxfId="7206" priority="7211">
      <formula>$Q623&gt;4</formula>
    </cfRule>
  </conditionalFormatting>
  <conditionalFormatting sqref="AT623:AY623">
    <cfRule type="expression" dxfId="7205" priority="7181">
      <formula>$R623&lt;5</formula>
    </cfRule>
    <cfRule type="expression" dxfId="7204" priority="7210">
      <formula>$Q623&gt;5</formula>
    </cfRule>
  </conditionalFormatting>
  <conditionalFormatting sqref="AZ623:BE623">
    <cfRule type="expression" dxfId="7203" priority="7182">
      <formula>$R623&lt;6</formula>
    </cfRule>
    <cfRule type="expression" dxfId="7202" priority="7209">
      <formula>$Q623&gt;6</formula>
    </cfRule>
  </conditionalFormatting>
  <conditionalFormatting sqref="BF623:BK623">
    <cfRule type="expression" dxfId="7201" priority="7183">
      <formula>$R623&lt;7</formula>
    </cfRule>
    <cfRule type="expression" dxfId="7200" priority="7208">
      <formula>$Q623&gt;7</formula>
    </cfRule>
  </conditionalFormatting>
  <conditionalFormatting sqref="BL623:BQ623">
    <cfRule type="expression" dxfId="7199" priority="7184">
      <formula>$R623&lt;8</formula>
    </cfRule>
    <cfRule type="expression" dxfId="7198" priority="7207">
      <formula>$Q623&gt;8</formula>
    </cfRule>
  </conditionalFormatting>
  <conditionalFormatting sqref="BR623:BW623">
    <cfRule type="expression" dxfId="7197" priority="7185">
      <formula>$R623&lt;9</formula>
    </cfRule>
    <cfRule type="expression" dxfId="7196" priority="7206">
      <formula>$Q623&gt;9</formula>
    </cfRule>
  </conditionalFormatting>
  <conditionalFormatting sqref="BX623:CC623">
    <cfRule type="expression" dxfId="7195" priority="7186">
      <formula>$R623&lt;10</formula>
    </cfRule>
    <cfRule type="expression" dxfId="7194" priority="7205">
      <formula>$Q623&gt;10</formula>
    </cfRule>
  </conditionalFormatting>
  <conditionalFormatting sqref="CD623:CI623">
    <cfRule type="expression" dxfId="7193" priority="7187">
      <formula>$R623&lt;11</formula>
    </cfRule>
    <cfRule type="expression" dxfId="7192" priority="7204">
      <formula>$Q623&gt;11</formula>
    </cfRule>
  </conditionalFormatting>
  <conditionalFormatting sqref="CJ623:CO623">
    <cfRule type="expression" dxfId="7191" priority="7188">
      <formula>$R623&lt;12</formula>
    </cfRule>
    <cfRule type="expression" dxfId="7190" priority="7203">
      <formula>$Q623&gt;12</formula>
    </cfRule>
  </conditionalFormatting>
  <conditionalFormatting sqref="CP623:CU623">
    <cfRule type="expression" dxfId="7189" priority="7189">
      <formula>$R623&lt;13</formula>
    </cfRule>
    <cfRule type="expression" dxfId="7188" priority="7202">
      <formula>$Q623&gt;13</formula>
    </cfRule>
  </conditionalFormatting>
  <conditionalFormatting sqref="CV623:DA623">
    <cfRule type="expression" dxfId="7187" priority="7190">
      <formula>$R623&lt;14</formula>
    </cfRule>
    <cfRule type="expression" dxfId="7186" priority="7201">
      <formula>$Q623&gt;14</formula>
    </cfRule>
  </conditionalFormatting>
  <conditionalFormatting sqref="DB623:DG623">
    <cfRule type="expression" dxfId="7185" priority="7191">
      <formula>$R623&lt;15</formula>
    </cfRule>
    <cfRule type="expression" dxfId="7184" priority="7200">
      <formula>$Q623&gt;15</formula>
    </cfRule>
  </conditionalFormatting>
  <conditionalFormatting sqref="DH623:DM623">
    <cfRule type="expression" dxfId="7183" priority="7192">
      <formula>$R623&lt;16</formula>
    </cfRule>
    <cfRule type="expression" dxfId="7182" priority="7199">
      <formula>$Q623&gt;16</formula>
    </cfRule>
  </conditionalFormatting>
  <conditionalFormatting sqref="DN623:DS623">
    <cfRule type="expression" dxfId="7181" priority="7193">
      <formula>$R623&lt;17</formula>
    </cfRule>
    <cfRule type="expression" dxfId="7180" priority="7198">
      <formula>$Q623&gt;17</formula>
    </cfRule>
  </conditionalFormatting>
  <conditionalFormatting sqref="DT623:DY623">
    <cfRule type="expression" dxfId="7179" priority="7194">
      <formula>$R623&lt;18</formula>
    </cfRule>
    <cfRule type="expression" dxfId="7178" priority="7197">
      <formula>$Q623&gt;18</formula>
    </cfRule>
  </conditionalFormatting>
  <conditionalFormatting sqref="DZ623:EE623">
    <cfRule type="expression" dxfId="7177" priority="7195">
      <formula>$R623&lt;19</formula>
    </cfRule>
    <cfRule type="expression" dxfId="7176" priority="7196">
      <formula>$Q623&gt;19</formula>
    </cfRule>
  </conditionalFormatting>
  <conditionalFormatting sqref="V624:EE624">
    <cfRule type="expression" dxfId="7175" priority="7176">
      <formula>$Q624&gt;=1</formula>
    </cfRule>
  </conditionalFormatting>
  <conditionalFormatting sqref="V624:AA624">
    <cfRule type="expression" dxfId="7174" priority="7138">
      <formula>$R624&lt;1</formula>
    </cfRule>
    <cfRule type="expression" dxfId="7173" priority="7175">
      <formula>$Q624&gt;1</formula>
    </cfRule>
  </conditionalFormatting>
  <conditionalFormatting sqref="AB624:AG624">
    <cfRule type="expression" dxfId="7172" priority="7139">
      <formula>$R624&lt;2</formula>
    </cfRule>
    <cfRule type="expression" dxfId="7171" priority="7174">
      <formula>$Q624&gt;2</formula>
    </cfRule>
  </conditionalFormatting>
  <conditionalFormatting sqref="AH624:AM624">
    <cfRule type="expression" dxfId="7170" priority="7140">
      <formula>$R624&lt;3</formula>
    </cfRule>
    <cfRule type="expression" dxfId="7169" priority="7173">
      <formula>$Q624&gt;3</formula>
    </cfRule>
  </conditionalFormatting>
  <conditionalFormatting sqref="AN624:AS624">
    <cfRule type="expression" dxfId="7168" priority="7141">
      <formula>$R624&lt;4</formula>
    </cfRule>
    <cfRule type="expression" dxfId="7167" priority="7172">
      <formula>$Q624&gt;4</formula>
    </cfRule>
  </conditionalFormatting>
  <conditionalFormatting sqref="AT624:AY624">
    <cfRule type="expression" dxfId="7166" priority="7142">
      <formula>$R624&lt;5</formula>
    </cfRule>
    <cfRule type="expression" dxfId="7165" priority="7171">
      <formula>$Q624&gt;5</formula>
    </cfRule>
  </conditionalFormatting>
  <conditionalFormatting sqref="AZ624:BE624">
    <cfRule type="expression" dxfId="7164" priority="7143">
      <formula>$R624&lt;6</formula>
    </cfRule>
    <cfRule type="expression" dxfId="7163" priority="7170">
      <formula>$Q624&gt;6</formula>
    </cfRule>
  </conditionalFormatting>
  <conditionalFormatting sqref="BF624:BK624">
    <cfRule type="expression" dxfId="7162" priority="7144">
      <formula>$R624&lt;7</formula>
    </cfRule>
    <cfRule type="expression" dxfId="7161" priority="7169">
      <formula>$Q624&gt;7</formula>
    </cfRule>
  </conditionalFormatting>
  <conditionalFormatting sqref="BL624:BQ624">
    <cfRule type="expression" dxfId="7160" priority="7145">
      <formula>$R624&lt;8</formula>
    </cfRule>
    <cfRule type="expression" dxfId="7159" priority="7168">
      <formula>$Q624&gt;8</formula>
    </cfRule>
  </conditionalFormatting>
  <conditionalFormatting sqref="BR624:BW624">
    <cfRule type="expression" dxfId="7158" priority="7146">
      <formula>$R624&lt;9</formula>
    </cfRule>
    <cfRule type="expression" dxfId="7157" priority="7167">
      <formula>$Q624&gt;9</formula>
    </cfRule>
  </conditionalFormatting>
  <conditionalFormatting sqref="BX624:CC624">
    <cfRule type="expression" dxfId="7156" priority="7147">
      <formula>$R624&lt;10</formula>
    </cfRule>
    <cfRule type="expression" dxfId="7155" priority="7166">
      <formula>$Q624&gt;10</formula>
    </cfRule>
  </conditionalFormatting>
  <conditionalFormatting sqref="CD624:CI624">
    <cfRule type="expression" dxfId="7154" priority="7148">
      <formula>$R624&lt;11</formula>
    </cfRule>
    <cfRule type="expression" dxfId="7153" priority="7165">
      <formula>$Q624&gt;11</formula>
    </cfRule>
  </conditionalFormatting>
  <conditionalFormatting sqref="CJ624:CO624">
    <cfRule type="expression" dxfId="7152" priority="7149">
      <formula>$R624&lt;12</formula>
    </cfRule>
    <cfRule type="expression" dxfId="7151" priority="7164">
      <formula>$Q624&gt;12</formula>
    </cfRule>
  </conditionalFormatting>
  <conditionalFormatting sqref="CP624:CU624">
    <cfRule type="expression" dxfId="7150" priority="7150">
      <formula>$R624&lt;13</formula>
    </cfRule>
    <cfRule type="expression" dxfId="7149" priority="7163">
      <formula>$Q624&gt;13</formula>
    </cfRule>
  </conditionalFormatting>
  <conditionalFormatting sqref="CV624:DA624">
    <cfRule type="expression" dxfId="7148" priority="7151">
      <formula>$R624&lt;14</formula>
    </cfRule>
    <cfRule type="expression" dxfId="7147" priority="7162">
      <formula>$Q624&gt;14</formula>
    </cfRule>
  </conditionalFormatting>
  <conditionalFormatting sqref="DB624:DG624">
    <cfRule type="expression" dxfId="7146" priority="7152">
      <formula>$R624&lt;15</formula>
    </cfRule>
    <cfRule type="expression" dxfId="7145" priority="7161">
      <formula>$Q624&gt;15</formula>
    </cfRule>
  </conditionalFormatting>
  <conditionalFormatting sqref="DH624:DM624">
    <cfRule type="expression" dxfId="7144" priority="7153">
      <formula>$R624&lt;16</formula>
    </cfRule>
    <cfRule type="expression" dxfId="7143" priority="7160">
      <formula>$Q624&gt;16</formula>
    </cfRule>
  </conditionalFormatting>
  <conditionalFormatting sqref="DN624:DS624">
    <cfRule type="expression" dxfId="7142" priority="7154">
      <formula>$R624&lt;17</formula>
    </cfRule>
    <cfRule type="expression" dxfId="7141" priority="7159">
      <formula>$Q624&gt;17</formula>
    </cfRule>
  </conditionalFormatting>
  <conditionalFormatting sqref="DT624:DY624">
    <cfRule type="expression" dxfId="7140" priority="7155">
      <formula>$R624&lt;18</formula>
    </cfRule>
    <cfRule type="expression" dxfId="7139" priority="7158">
      <formula>$Q624&gt;18</formula>
    </cfRule>
  </conditionalFormatting>
  <conditionalFormatting sqref="DZ624:EE624">
    <cfRule type="expression" dxfId="7138" priority="7156">
      <formula>$R624&lt;19</formula>
    </cfRule>
    <cfRule type="expression" dxfId="7137" priority="7157">
      <formula>$Q624&gt;19</formula>
    </cfRule>
  </conditionalFormatting>
  <conditionalFormatting sqref="V625:EE625">
    <cfRule type="expression" dxfId="7136" priority="7137">
      <formula>$Q625&gt;=1</formula>
    </cfRule>
  </conditionalFormatting>
  <conditionalFormatting sqref="V625:AA625">
    <cfRule type="expression" dxfId="7135" priority="7099">
      <formula>$R625&lt;1</formula>
    </cfRule>
    <cfRule type="expression" dxfId="7134" priority="7136">
      <formula>$Q625&gt;1</formula>
    </cfRule>
  </conditionalFormatting>
  <conditionalFormatting sqref="AB625:AG625">
    <cfRule type="expression" dxfId="7133" priority="7100">
      <formula>$R625&lt;2</formula>
    </cfRule>
    <cfRule type="expression" dxfId="7132" priority="7135">
      <formula>$Q625&gt;2</formula>
    </cfRule>
  </conditionalFormatting>
  <conditionalFormatting sqref="AH625:AM625">
    <cfRule type="expression" dxfId="7131" priority="7101">
      <formula>$R625&lt;3</formula>
    </cfRule>
    <cfRule type="expression" dxfId="7130" priority="7134">
      <formula>$Q625&gt;3</formula>
    </cfRule>
  </conditionalFormatting>
  <conditionalFormatting sqref="AN625:AS625">
    <cfRule type="expression" dxfId="7129" priority="7102">
      <formula>$R625&lt;4</formula>
    </cfRule>
    <cfRule type="expression" dxfId="7128" priority="7133">
      <formula>$Q625&gt;4</formula>
    </cfRule>
  </conditionalFormatting>
  <conditionalFormatting sqref="AT625:AY625">
    <cfRule type="expression" dxfId="7127" priority="7103">
      <formula>$R625&lt;5</formula>
    </cfRule>
    <cfRule type="expression" dxfId="7126" priority="7132">
      <formula>$Q625&gt;5</formula>
    </cfRule>
  </conditionalFormatting>
  <conditionalFormatting sqref="AZ625:BE625">
    <cfRule type="expression" dxfId="7125" priority="7104">
      <formula>$R625&lt;6</formula>
    </cfRule>
    <cfRule type="expression" dxfId="7124" priority="7131">
      <formula>$Q625&gt;6</formula>
    </cfRule>
  </conditionalFormatting>
  <conditionalFormatting sqref="BF625:BK625">
    <cfRule type="expression" dxfId="7123" priority="7105">
      <formula>$R625&lt;7</formula>
    </cfRule>
    <cfRule type="expression" dxfId="7122" priority="7130">
      <formula>$Q625&gt;7</formula>
    </cfRule>
  </conditionalFormatting>
  <conditionalFormatting sqref="BL625:BQ625">
    <cfRule type="expression" dxfId="7121" priority="7106">
      <formula>$R625&lt;8</formula>
    </cfRule>
    <cfRule type="expression" dxfId="7120" priority="7129">
      <formula>$Q625&gt;8</formula>
    </cfRule>
  </conditionalFormatting>
  <conditionalFormatting sqref="BR625:BW625">
    <cfRule type="expression" dxfId="7119" priority="7107">
      <formula>$R625&lt;9</formula>
    </cfRule>
    <cfRule type="expression" dxfId="7118" priority="7128">
      <formula>$Q625&gt;9</formula>
    </cfRule>
  </conditionalFormatting>
  <conditionalFormatting sqref="BX625:CC625">
    <cfRule type="expression" dxfId="7117" priority="7108">
      <formula>$R625&lt;10</formula>
    </cfRule>
    <cfRule type="expression" dxfId="7116" priority="7127">
      <formula>$Q625&gt;10</formula>
    </cfRule>
  </conditionalFormatting>
  <conditionalFormatting sqref="CD625:CI625">
    <cfRule type="expression" dxfId="7115" priority="7109">
      <formula>$R625&lt;11</formula>
    </cfRule>
    <cfRule type="expression" dxfId="7114" priority="7126">
      <formula>$Q625&gt;11</formula>
    </cfRule>
  </conditionalFormatting>
  <conditionalFormatting sqref="CJ625:CO625">
    <cfRule type="expression" dxfId="7113" priority="7110">
      <formula>$R625&lt;12</formula>
    </cfRule>
    <cfRule type="expression" dxfId="7112" priority="7125">
      <formula>$Q625&gt;12</formula>
    </cfRule>
  </conditionalFormatting>
  <conditionalFormatting sqref="CP625:CU625">
    <cfRule type="expression" dxfId="7111" priority="7111">
      <formula>$R625&lt;13</formula>
    </cfRule>
    <cfRule type="expression" dxfId="7110" priority="7124">
      <formula>$Q625&gt;13</formula>
    </cfRule>
  </conditionalFormatting>
  <conditionalFormatting sqref="CV625:DA625">
    <cfRule type="expression" dxfId="7109" priority="7112">
      <formula>$R625&lt;14</formula>
    </cfRule>
    <cfRule type="expression" dxfId="7108" priority="7123">
      <formula>$Q625&gt;14</formula>
    </cfRule>
  </conditionalFormatting>
  <conditionalFormatting sqref="DB625:DG625">
    <cfRule type="expression" dxfId="7107" priority="7113">
      <formula>$R625&lt;15</formula>
    </cfRule>
    <cfRule type="expression" dxfId="7106" priority="7122">
      <formula>$Q625&gt;15</formula>
    </cfRule>
  </conditionalFormatting>
  <conditionalFormatting sqref="DH625:DM625">
    <cfRule type="expression" dxfId="7105" priority="7114">
      <formula>$R625&lt;16</formula>
    </cfRule>
    <cfRule type="expression" dxfId="7104" priority="7121">
      <formula>$Q625&gt;16</formula>
    </cfRule>
  </conditionalFormatting>
  <conditionalFormatting sqref="DN625:DS625">
    <cfRule type="expression" dxfId="7103" priority="7115">
      <formula>$R625&lt;17</formula>
    </cfRule>
    <cfRule type="expression" dxfId="7102" priority="7120">
      <formula>$Q625&gt;17</formula>
    </cfRule>
  </conditionalFormatting>
  <conditionalFormatting sqref="DT625:DY625">
    <cfRule type="expression" dxfId="7101" priority="7116">
      <formula>$R625&lt;18</formula>
    </cfRule>
    <cfRule type="expression" dxfId="7100" priority="7119">
      <formula>$Q625&gt;18</formula>
    </cfRule>
  </conditionalFormatting>
  <conditionalFormatting sqref="DZ625:EE625">
    <cfRule type="expression" dxfId="7099" priority="7117">
      <formula>$R625&lt;19</formula>
    </cfRule>
    <cfRule type="expression" dxfId="7098" priority="7118">
      <formula>$Q625&gt;19</formula>
    </cfRule>
  </conditionalFormatting>
  <conditionalFormatting sqref="V626:EE626">
    <cfRule type="expression" dxfId="7097" priority="7098">
      <formula>$Q626&gt;=1</formula>
    </cfRule>
  </conditionalFormatting>
  <conditionalFormatting sqref="V626:AA626">
    <cfRule type="expression" dxfId="7096" priority="7060">
      <formula>$R626&lt;1</formula>
    </cfRule>
    <cfRule type="expression" dxfId="7095" priority="7097">
      <formula>$Q626&gt;1</formula>
    </cfRule>
  </conditionalFormatting>
  <conditionalFormatting sqref="AB626:AG626">
    <cfRule type="expression" dxfId="7094" priority="7061">
      <formula>$R626&lt;2</formula>
    </cfRule>
    <cfRule type="expression" dxfId="7093" priority="7096">
      <formula>$Q626&gt;2</formula>
    </cfRule>
  </conditionalFormatting>
  <conditionalFormatting sqref="AH626:AM626">
    <cfRule type="expression" dxfId="7092" priority="7062">
      <formula>$R626&lt;3</formula>
    </cfRule>
    <cfRule type="expression" dxfId="7091" priority="7095">
      <formula>$Q626&gt;3</formula>
    </cfRule>
  </conditionalFormatting>
  <conditionalFormatting sqref="AN626:AS626">
    <cfRule type="expression" dxfId="7090" priority="7063">
      <formula>$R626&lt;4</formula>
    </cfRule>
    <cfRule type="expression" dxfId="7089" priority="7094">
      <formula>$Q626&gt;4</formula>
    </cfRule>
  </conditionalFormatting>
  <conditionalFormatting sqref="AT626:AY626">
    <cfRule type="expression" dxfId="7088" priority="7064">
      <formula>$R626&lt;5</formula>
    </cfRule>
    <cfRule type="expression" dxfId="7087" priority="7093">
      <formula>$Q626&gt;5</formula>
    </cfRule>
  </conditionalFormatting>
  <conditionalFormatting sqref="AZ626:BE626">
    <cfRule type="expression" dxfId="7086" priority="7065">
      <formula>$R626&lt;6</formula>
    </cfRule>
    <cfRule type="expression" dxfId="7085" priority="7092">
      <formula>$Q626&gt;6</formula>
    </cfRule>
  </conditionalFormatting>
  <conditionalFormatting sqref="BF626:BK626">
    <cfRule type="expression" dxfId="7084" priority="7066">
      <formula>$R626&lt;7</formula>
    </cfRule>
    <cfRule type="expression" dxfId="7083" priority="7091">
      <formula>$Q626&gt;7</formula>
    </cfRule>
  </conditionalFormatting>
  <conditionalFormatting sqref="BL626:BQ626">
    <cfRule type="expression" dxfId="7082" priority="7067">
      <formula>$R626&lt;8</formula>
    </cfRule>
    <cfRule type="expression" dxfId="7081" priority="7090">
      <formula>$Q626&gt;8</formula>
    </cfRule>
  </conditionalFormatting>
  <conditionalFormatting sqref="BR626:BW626">
    <cfRule type="expression" dxfId="7080" priority="7068">
      <formula>$R626&lt;9</formula>
    </cfRule>
    <cfRule type="expression" dxfId="7079" priority="7089">
      <formula>$Q626&gt;9</formula>
    </cfRule>
  </conditionalFormatting>
  <conditionalFormatting sqref="BX626:CC626">
    <cfRule type="expression" dxfId="7078" priority="7069">
      <formula>$R626&lt;10</formula>
    </cfRule>
    <cfRule type="expression" dxfId="7077" priority="7088">
      <formula>$Q626&gt;10</formula>
    </cfRule>
  </conditionalFormatting>
  <conditionalFormatting sqref="CD626:CI626">
    <cfRule type="expression" dxfId="7076" priority="7070">
      <formula>$R626&lt;11</formula>
    </cfRule>
    <cfRule type="expression" dxfId="7075" priority="7087">
      <formula>$Q626&gt;11</formula>
    </cfRule>
  </conditionalFormatting>
  <conditionalFormatting sqref="CJ626:CO626">
    <cfRule type="expression" dxfId="7074" priority="7071">
      <formula>$R626&lt;12</formula>
    </cfRule>
    <cfRule type="expression" dxfId="7073" priority="7086">
      <formula>$Q626&gt;12</formula>
    </cfRule>
  </conditionalFormatting>
  <conditionalFormatting sqref="CP626:CU626">
    <cfRule type="expression" dxfId="7072" priority="7072">
      <formula>$R626&lt;13</formula>
    </cfRule>
    <cfRule type="expression" dxfId="7071" priority="7085">
      <formula>$Q626&gt;13</formula>
    </cfRule>
  </conditionalFormatting>
  <conditionalFormatting sqref="CV626:DA626">
    <cfRule type="expression" dxfId="7070" priority="7073">
      <formula>$R626&lt;14</formula>
    </cfRule>
    <cfRule type="expression" dxfId="7069" priority="7084">
      <formula>$Q626&gt;14</formula>
    </cfRule>
  </conditionalFormatting>
  <conditionalFormatting sqref="DB626:DG626">
    <cfRule type="expression" dxfId="7068" priority="7074">
      <formula>$R626&lt;15</formula>
    </cfRule>
    <cfRule type="expression" dxfId="7067" priority="7083">
      <formula>$Q626&gt;15</formula>
    </cfRule>
  </conditionalFormatting>
  <conditionalFormatting sqref="DH626:DM626">
    <cfRule type="expression" dxfId="7066" priority="7075">
      <formula>$R626&lt;16</formula>
    </cfRule>
    <cfRule type="expression" dxfId="7065" priority="7082">
      <formula>$Q626&gt;16</formula>
    </cfRule>
  </conditionalFormatting>
  <conditionalFormatting sqref="DN626:DS626">
    <cfRule type="expression" dxfId="7064" priority="7076">
      <formula>$R626&lt;17</formula>
    </cfRule>
    <cfRule type="expression" dxfId="7063" priority="7081">
      <formula>$Q626&gt;17</formula>
    </cfRule>
  </conditionalFormatting>
  <conditionalFormatting sqref="DT626:DY626">
    <cfRule type="expression" dxfId="7062" priority="7077">
      <formula>$R626&lt;18</formula>
    </cfRule>
    <cfRule type="expression" dxfId="7061" priority="7080">
      <formula>$Q626&gt;18</formula>
    </cfRule>
  </conditionalFormatting>
  <conditionalFormatting sqref="DZ626:EE626">
    <cfRule type="expression" dxfId="7060" priority="7078">
      <formula>$R626&lt;19</formula>
    </cfRule>
    <cfRule type="expression" dxfId="7059" priority="7079">
      <formula>$Q626&gt;19</formula>
    </cfRule>
  </conditionalFormatting>
  <conditionalFormatting sqref="V627:EE627">
    <cfRule type="expression" dxfId="7058" priority="7059">
      <formula>$Q627&gt;=1</formula>
    </cfRule>
  </conditionalFormatting>
  <conditionalFormatting sqref="V627:AA627">
    <cfRule type="expression" dxfId="7057" priority="7021">
      <formula>$R627&lt;1</formula>
    </cfRule>
    <cfRule type="expression" dxfId="7056" priority="7058">
      <formula>$Q627&gt;1</formula>
    </cfRule>
  </conditionalFormatting>
  <conditionalFormatting sqref="AB627:AG627">
    <cfRule type="expression" dxfId="7055" priority="7022">
      <formula>$R627&lt;2</formula>
    </cfRule>
    <cfRule type="expression" dxfId="7054" priority="7057">
      <formula>$Q627&gt;2</formula>
    </cfRule>
  </conditionalFormatting>
  <conditionalFormatting sqref="AH627:AM627">
    <cfRule type="expression" dxfId="7053" priority="7023">
      <formula>$R627&lt;3</formula>
    </cfRule>
    <cfRule type="expression" dxfId="7052" priority="7056">
      <formula>$Q627&gt;3</formula>
    </cfRule>
  </conditionalFormatting>
  <conditionalFormatting sqref="AN627:AS627">
    <cfRule type="expression" dxfId="7051" priority="7024">
      <formula>$R627&lt;4</formula>
    </cfRule>
    <cfRule type="expression" dxfId="7050" priority="7055">
      <formula>$Q627&gt;4</formula>
    </cfRule>
  </conditionalFormatting>
  <conditionalFormatting sqref="AT627:AY627">
    <cfRule type="expression" dxfId="7049" priority="7025">
      <formula>$R627&lt;5</formula>
    </cfRule>
    <cfRule type="expression" dxfId="7048" priority="7054">
      <formula>$Q627&gt;5</formula>
    </cfRule>
  </conditionalFormatting>
  <conditionalFormatting sqref="AZ627:BE627">
    <cfRule type="expression" dxfId="7047" priority="7026">
      <formula>$R627&lt;6</formula>
    </cfRule>
    <cfRule type="expression" dxfId="7046" priority="7053">
      <formula>$Q627&gt;6</formula>
    </cfRule>
  </conditionalFormatting>
  <conditionalFormatting sqref="BF627:BK627">
    <cfRule type="expression" dxfId="7045" priority="7027">
      <formula>$R627&lt;7</formula>
    </cfRule>
    <cfRule type="expression" dxfId="7044" priority="7052">
      <formula>$Q627&gt;7</formula>
    </cfRule>
  </conditionalFormatting>
  <conditionalFormatting sqref="BL627:BQ627">
    <cfRule type="expression" dxfId="7043" priority="7028">
      <formula>$R627&lt;8</formula>
    </cfRule>
    <cfRule type="expression" dxfId="7042" priority="7051">
      <formula>$Q627&gt;8</formula>
    </cfRule>
  </conditionalFormatting>
  <conditionalFormatting sqref="BR627:BW627">
    <cfRule type="expression" dxfId="7041" priority="7029">
      <formula>$R627&lt;9</formula>
    </cfRule>
    <cfRule type="expression" dxfId="7040" priority="7050">
      <formula>$Q627&gt;9</formula>
    </cfRule>
  </conditionalFormatting>
  <conditionalFormatting sqref="BX627:CC627">
    <cfRule type="expression" dxfId="7039" priority="7030">
      <formula>$R627&lt;10</formula>
    </cfRule>
    <cfRule type="expression" dxfId="7038" priority="7049">
      <formula>$Q627&gt;10</formula>
    </cfRule>
  </conditionalFormatting>
  <conditionalFormatting sqref="CD627:CI627">
    <cfRule type="expression" dxfId="7037" priority="7031">
      <formula>$R627&lt;11</formula>
    </cfRule>
    <cfRule type="expression" dxfId="7036" priority="7048">
      <formula>$Q627&gt;11</formula>
    </cfRule>
  </conditionalFormatting>
  <conditionalFormatting sqref="CJ627:CO627">
    <cfRule type="expression" dxfId="7035" priority="7032">
      <formula>$R627&lt;12</formula>
    </cfRule>
    <cfRule type="expression" dxfId="7034" priority="7047">
      <formula>$Q627&gt;12</formula>
    </cfRule>
  </conditionalFormatting>
  <conditionalFormatting sqref="CP627:CU627">
    <cfRule type="expression" dxfId="7033" priority="7033">
      <formula>$R627&lt;13</formula>
    </cfRule>
    <cfRule type="expression" dxfId="7032" priority="7046">
      <formula>$Q627&gt;13</formula>
    </cfRule>
  </conditionalFormatting>
  <conditionalFormatting sqref="CV627:DA627">
    <cfRule type="expression" dxfId="7031" priority="7034">
      <formula>$R627&lt;14</formula>
    </cfRule>
    <cfRule type="expression" dxfId="7030" priority="7045">
      <formula>$Q627&gt;14</formula>
    </cfRule>
  </conditionalFormatting>
  <conditionalFormatting sqref="DB627:DG627">
    <cfRule type="expression" dxfId="7029" priority="7035">
      <formula>$R627&lt;15</formula>
    </cfRule>
    <cfRule type="expression" dxfId="7028" priority="7044">
      <formula>$Q627&gt;15</formula>
    </cfRule>
  </conditionalFormatting>
  <conditionalFormatting sqref="DH627:DM627">
    <cfRule type="expression" dxfId="7027" priority="7036">
      <formula>$R627&lt;16</formula>
    </cfRule>
    <cfRule type="expression" dxfId="7026" priority="7043">
      <formula>$Q627&gt;16</formula>
    </cfRule>
  </conditionalFormatting>
  <conditionalFormatting sqref="DN627:DS627">
    <cfRule type="expression" dxfId="7025" priority="7037">
      <formula>$R627&lt;17</formula>
    </cfRule>
    <cfRule type="expression" dxfId="7024" priority="7042">
      <formula>$Q627&gt;17</formula>
    </cfRule>
  </conditionalFormatting>
  <conditionalFormatting sqref="DT627:DY627">
    <cfRule type="expression" dxfId="7023" priority="7038">
      <formula>$R627&lt;18</formula>
    </cfRule>
    <cfRule type="expression" dxfId="7022" priority="7041">
      <formula>$Q627&gt;18</formula>
    </cfRule>
  </conditionalFormatting>
  <conditionalFormatting sqref="DZ627:EE627">
    <cfRule type="expression" dxfId="7021" priority="7039">
      <formula>$R627&lt;19</formula>
    </cfRule>
    <cfRule type="expression" dxfId="7020" priority="7040">
      <formula>$Q627&gt;19</formula>
    </cfRule>
  </conditionalFormatting>
  <conditionalFormatting sqref="V628:EE628">
    <cfRule type="expression" dxfId="7019" priority="7020">
      <formula>$Q628&gt;=1</formula>
    </cfRule>
  </conditionalFormatting>
  <conditionalFormatting sqref="V628:AA628">
    <cfRule type="expression" dxfId="7018" priority="6982">
      <formula>$R628&lt;1</formula>
    </cfRule>
    <cfRule type="expression" dxfId="7017" priority="7019">
      <formula>$Q628&gt;1</formula>
    </cfRule>
  </conditionalFormatting>
  <conditionalFormatting sqref="AB628:AG628">
    <cfRule type="expression" dxfId="7016" priority="6983">
      <formula>$R628&lt;2</formula>
    </cfRule>
    <cfRule type="expression" dxfId="7015" priority="7018">
      <formula>$Q628&gt;2</formula>
    </cfRule>
  </conditionalFormatting>
  <conditionalFormatting sqref="AH628:AM628">
    <cfRule type="expression" dxfId="7014" priority="6984">
      <formula>$R628&lt;3</formula>
    </cfRule>
    <cfRule type="expression" dxfId="7013" priority="7017">
      <formula>$Q628&gt;3</formula>
    </cfRule>
  </conditionalFormatting>
  <conditionalFormatting sqref="AN628:AS628">
    <cfRule type="expression" dxfId="7012" priority="6985">
      <formula>$R628&lt;4</formula>
    </cfRule>
    <cfRule type="expression" dxfId="7011" priority="7016">
      <formula>$Q628&gt;4</formula>
    </cfRule>
  </conditionalFormatting>
  <conditionalFormatting sqref="AT628:AY628">
    <cfRule type="expression" dxfId="7010" priority="6986">
      <formula>$R628&lt;5</formula>
    </cfRule>
    <cfRule type="expression" dxfId="7009" priority="7015">
      <formula>$Q628&gt;5</formula>
    </cfRule>
  </conditionalFormatting>
  <conditionalFormatting sqref="AZ628:BE628">
    <cfRule type="expression" dxfId="7008" priority="6987">
      <formula>$R628&lt;6</formula>
    </cfRule>
    <cfRule type="expression" dxfId="7007" priority="7014">
      <formula>$Q628&gt;6</formula>
    </cfRule>
  </conditionalFormatting>
  <conditionalFormatting sqref="BF628:BK628">
    <cfRule type="expression" dxfId="7006" priority="6988">
      <formula>$R628&lt;7</formula>
    </cfRule>
    <cfRule type="expression" dxfId="7005" priority="7013">
      <formula>$Q628&gt;7</formula>
    </cfRule>
  </conditionalFormatting>
  <conditionalFormatting sqref="BL628:BQ628">
    <cfRule type="expression" dxfId="7004" priority="6989">
      <formula>$R628&lt;8</formula>
    </cfRule>
    <cfRule type="expression" dxfId="7003" priority="7012">
      <formula>$Q628&gt;8</formula>
    </cfRule>
  </conditionalFormatting>
  <conditionalFormatting sqref="BR628:BW628">
    <cfRule type="expression" dxfId="7002" priority="6990">
      <formula>$R628&lt;9</formula>
    </cfRule>
    <cfRule type="expression" dxfId="7001" priority="7011">
      <formula>$Q628&gt;9</formula>
    </cfRule>
  </conditionalFormatting>
  <conditionalFormatting sqref="BX628:CC628">
    <cfRule type="expression" dxfId="7000" priority="6991">
      <formula>$R628&lt;10</formula>
    </cfRule>
    <cfRule type="expression" dxfId="6999" priority="7010">
      <formula>$Q628&gt;10</formula>
    </cfRule>
  </conditionalFormatting>
  <conditionalFormatting sqref="CD628:CI628">
    <cfRule type="expression" dxfId="6998" priority="6992">
      <formula>$R628&lt;11</formula>
    </cfRule>
    <cfRule type="expression" dxfId="6997" priority="7009">
      <formula>$Q628&gt;11</formula>
    </cfRule>
  </conditionalFormatting>
  <conditionalFormatting sqref="CJ628:CO628">
    <cfRule type="expression" dxfId="6996" priority="6993">
      <formula>$R628&lt;12</formula>
    </cfRule>
    <cfRule type="expression" dxfId="6995" priority="7008">
      <formula>$Q628&gt;12</formula>
    </cfRule>
  </conditionalFormatting>
  <conditionalFormatting sqref="CP628:CU628">
    <cfRule type="expression" dxfId="6994" priority="6994">
      <formula>$R628&lt;13</formula>
    </cfRule>
    <cfRule type="expression" dxfId="6993" priority="7007">
      <formula>$Q628&gt;13</formula>
    </cfRule>
  </conditionalFormatting>
  <conditionalFormatting sqref="CV628:DA628">
    <cfRule type="expression" dxfId="6992" priority="6995">
      <formula>$R628&lt;14</formula>
    </cfRule>
    <cfRule type="expression" dxfId="6991" priority="7006">
      <formula>$Q628&gt;14</formula>
    </cfRule>
  </conditionalFormatting>
  <conditionalFormatting sqref="DB628:DG628">
    <cfRule type="expression" dxfId="6990" priority="6996">
      <formula>$R628&lt;15</formula>
    </cfRule>
    <cfRule type="expression" dxfId="6989" priority="7005">
      <formula>$Q628&gt;15</formula>
    </cfRule>
  </conditionalFormatting>
  <conditionalFormatting sqref="DH628:DM628">
    <cfRule type="expression" dxfId="6988" priority="6997">
      <formula>$R628&lt;16</formula>
    </cfRule>
    <cfRule type="expression" dxfId="6987" priority="7004">
      <formula>$Q628&gt;16</formula>
    </cfRule>
  </conditionalFormatting>
  <conditionalFormatting sqref="DN628:DS628">
    <cfRule type="expression" dxfId="6986" priority="6998">
      <formula>$R628&lt;17</formula>
    </cfRule>
    <cfRule type="expression" dxfId="6985" priority="7003">
      <formula>$Q628&gt;17</formula>
    </cfRule>
  </conditionalFormatting>
  <conditionalFormatting sqref="DT628:DY628">
    <cfRule type="expression" dxfId="6984" priority="6999">
      <formula>$R628&lt;18</formula>
    </cfRule>
    <cfRule type="expression" dxfId="6983" priority="7002">
      <formula>$Q628&gt;18</formula>
    </cfRule>
  </conditionalFormatting>
  <conditionalFormatting sqref="DZ628:EE628">
    <cfRule type="expression" dxfId="6982" priority="7000">
      <formula>$R628&lt;19</formula>
    </cfRule>
    <cfRule type="expression" dxfId="6981" priority="7001">
      <formula>$Q628&gt;19</formula>
    </cfRule>
  </conditionalFormatting>
  <conditionalFormatting sqref="V629:EE629">
    <cfRule type="expression" dxfId="6980" priority="6981">
      <formula>$Q629&gt;=1</formula>
    </cfRule>
  </conditionalFormatting>
  <conditionalFormatting sqref="V629:AA629">
    <cfRule type="expression" dxfId="6979" priority="6943">
      <formula>$R629&lt;1</formula>
    </cfRule>
    <cfRule type="expression" dxfId="6978" priority="6980">
      <formula>$Q629&gt;1</formula>
    </cfRule>
  </conditionalFormatting>
  <conditionalFormatting sqref="AB629:AG629">
    <cfRule type="expression" dxfId="6977" priority="6944">
      <formula>$R629&lt;2</formula>
    </cfRule>
    <cfRule type="expression" dxfId="6976" priority="6979">
      <formula>$Q629&gt;2</formula>
    </cfRule>
  </conditionalFormatting>
  <conditionalFormatting sqref="AH629:AM629">
    <cfRule type="expression" dxfId="6975" priority="6945">
      <formula>$R629&lt;3</formula>
    </cfRule>
    <cfRule type="expression" dxfId="6974" priority="6978">
      <formula>$Q629&gt;3</formula>
    </cfRule>
  </conditionalFormatting>
  <conditionalFormatting sqref="AN629:AS629">
    <cfRule type="expression" dxfId="6973" priority="6946">
      <formula>$R629&lt;4</formula>
    </cfRule>
    <cfRule type="expression" dxfId="6972" priority="6977">
      <formula>$Q629&gt;4</formula>
    </cfRule>
  </conditionalFormatting>
  <conditionalFormatting sqref="AT629:AY629">
    <cfRule type="expression" dxfId="6971" priority="6947">
      <formula>$R629&lt;5</formula>
    </cfRule>
    <cfRule type="expression" dxfId="6970" priority="6976">
      <formula>$Q629&gt;5</formula>
    </cfRule>
  </conditionalFormatting>
  <conditionalFormatting sqref="AZ629:BE629">
    <cfRule type="expression" dxfId="6969" priority="6948">
      <formula>$R629&lt;6</formula>
    </cfRule>
    <cfRule type="expression" dxfId="6968" priority="6975">
      <formula>$Q629&gt;6</formula>
    </cfRule>
  </conditionalFormatting>
  <conditionalFormatting sqref="BF629:BK629">
    <cfRule type="expression" dxfId="6967" priority="6949">
      <formula>$R629&lt;7</formula>
    </cfRule>
    <cfRule type="expression" dxfId="6966" priority="6974">
      <formula>$Q629&gt;7</formula>
    </cfRule>
  </conditionalFormatting>
  <conditionalFormatting sqref="BL629:BQ629">
    <cfRule type="expression" dxfId="6965" priority="6950">
      <formula>$R629&lt;8</formula>
    </cfRule>
    <cfRule type="expression" dxfId="6964" priority="6973">
      <formula>$Q629&gt;8</formula>
    </cfRule>
  </conditionalFormatting>
  <conditionalFormatting sqref="BR629:BW629">
    <cfRule type="expression" dxfId="6963" priority="6951">
      <formula>$R629&lt;9</formula>
    </cfRule>
    <cfRule type="expression" dxfId="6962" priority="6972">
      <formula>$Q629&gt;9</formula>
    </cfRule>
  </conditionalFormatting>
  <conditionalFormatting sqref="BX629:CC629">
    <cfRule type="expression" dxfId="6961" priority="6952">
      <formula>$R629&lt;10</formula>
    </cfRule>
    <cfRule type="expression" dxfId="6960" priority="6971">
      <formula>$Q629&gt;10</formula>
    </cfRule>
  </conditionalFormatting>
  <conditionalFormatting sqref="CD629:CI629">
    <cfRule type="expression" dxfId="6959" priority="6953">
      <formula>$R629&lt;11</formula>
    </cfRule>
    <cfRule type="expression" dxfId="6958" priority="6970">
      <formula>$Q629&gt;11</formula>
    </cfRule>
  </conditionalFormatting>
  <conditionalFormatting sqref="CJ629:CO629">
    <cfRule type="expression" dxfId="6957" priority="6954">
      <formula>$R629&lt;12</formula>
    </cfRule>
    <cfRule type="expression" dxfId="6956" priority="6969">
      <formula>$Q629&gt;12</formula>
    </cfRule>
  </conditionalFormatting>
  <conditionalFormatting sqref="CP629:CU629">
    <cfRule type="expression" dxfId="6955" priority="6955">
      <formula>$R629&lt;13</formula>
    </cfRule>
    <cfRule type="expression" dxfId="6954" priority="6968">
      <formula>$Q629&gt;13</formula>
    </cfRule>
  </conditionalFormatting>
  <conditionalFormatting sqref="CV629:DA629">
    <cfRule type="expression" dxfId="6953" priority="6956">
      <formula>$R629&lt;14</formula>
    </cfRule>
    <cfRule type="expression" dxfId="6952" priority="6967">
      <formula>$Q629&gt;14</formula>
    </cfRule>
  </conditionalFormatting>
  <conditionalFormatting sqref="DB629:DG629">
    <cfRule type="expression" dxfId="6951" priority="6957">
      <formula>$R629&lt;15</formula>
    </cfRule>
    <cfRule type="expression" dxfId="6950" priority="6966">
      <formula>$Q629&gt;15</formula>
    </cfRule>
  </conditionalFormatting>
  <conditionalFormatting sqref="DH629:DM629">
    <cfRule type="expression" dxfId="6949" priority="6958">
      <formula>$R629&lt;16</formula>
    </cfRule>
    <cfRule type="expression" dxfId="6948" priority="6965">
      <formula>$Q629&gt;16</formula>
    </cfRule>
  </conditionalFormatting>
  <conditionalFormatting sqref="DN629:DS629">
    <cfRule type="expression" dxfId="6947" priority="6959">
      <formula>$R629&lt;17</formula>
    </cfRule>
    <cfRule type="expression" dxfId="6946" priority="6964">
      <formula>$Q629&gt;17</formula>
    </cfRule>
  </conditionalFormatting>
  <conditionalFormatting sqref="DT629:DY629">
    <cfRule type="expression" dxfId="6945" priority="6960">
      <formula>$R629&lt;18</formula>
    </cfRule>
    <cfRule type="expression" dxfId="6944" priority="6963">
      <formula>$Q629&gt;18</formula>
    </cfRule>
  </conditionalFormatting>
  <conditionalFormatting sqref="DZ629:EE629">
    <cfRule type="expression" dxfId="6943" priority="6961">
      <formula>$R629&lt;19</formula>
    </cfRule>
    <cfRule type="expression" dxfId="6942" priority="6962">
      <formula>$Q629&gt;19</formula>
    </cfRule>
  </conditionalFormatting>
  <conditionalFormatting sqref="V630:EE630">
    <cfRule type="expression" dxfId="6941" priority="6942">
      <formula>$Q630&gt;=1</formula>
    </cfRule>
  </conditionalFormatting>
  <conditionalFormatting sqref="V630:AA630">
    <cfRule type="expression" dxfId="6940" priority="6904">
      <formula>$R630&lt;1</formula>
    </cfRule>
    <cfRule type="expression" dxfId="6939" priority="6941">
      <formula>$Q630&gt;1</formula>
    </cfRule>
  </conditionalFormatting>
  <conditionalFormatting sqref="AB630:AG630">
    <cfRule type="expression" dxfId="6938" priority="6905">
      <formula>$R630&lt;2</formula>
    </cfRule>
    <cfRule type="expression" dxfId="6937" priority="6940">
      <formula>$Q630&gt;2</formula>
    </cfRule>
  </conditionalFormatting>
  <conditionalFormatting sqref="AH630:AM630">
    <cfRule type="expression" dxfId="6936" priority="6906">
      <formula>$R630&lt;3</formula>
    </cfRule>
    <cfRule type="expression" dxfId="6935" priority="6939">
      <formula>$Q630&gt;3</formula>
    </cfRule>
  </conditionalFormatting>
  <conditionalFormatting sqref="AN630:AS630">
    <cfRule type="expression" dxfId="6934" priority="6907">
      <formula>$R630&lt;4</formula>
    </cfRule>
    <cfRule type="expression" dxfId="6933" priority="6938">
      <formula>$Q630&gt;4</formula>
    </cfRule>
  </conditionalFormatting>
  <conditionalFormatting sqref="AT630:AY630">
    <cfRule type="expression" dxfId="6932" priority="6908">
      <formula>$R630&lt;5</formula>
    </cfRule>
    <cfRule type="expression" dxfId="6931" priority="6937">
      <formula>$Q630&gt;5</formula>
    </cfRule>
  </conditionalFormatting>
  <conditionalFormatting sqref="AZ630:BE630">
    <cfRule type="expression" dxfId="6930" priority="6909">
      <formula>$R630&lt;6</formula>
    </cfRule>
    <cfRule type="expression" dxfId="6929" priority="6936">
      <formula>$Q630&gt;6</formula>
    </cfRule>
  </conditionalFormatting>
  <conditionalFormatting sqref="BF630:BK630">
    <cfRule type="expression" dxfId="6928" priority="6910">
      <formula>$R630&lt;7</formula>
    </cfRule>
    <cfRule type="expression" dxfId="6927" priority="6935">
      <formula>$Q630&gt;7</formula>
    </cfRule>
  </conditionalFormatting>
  <conditionalFormatting sqref="BL630:BQ630">
    <cfRule type="expression" dxfId="6926" priority="6911">
      <formula>$R630&lt;8</formula>
    </cfRule>
    <cfRule type="expression" dxfId="6925" priority="6934">
      <formula>$Q630&gt;8</formula>
    </cfRule>
  </conditionalFormatting>
  <conditionalFormatting sqref="BR630:BW630">
    <cfRule type="expression" dxfId="6924" priority="6912">
      <formula>$R630&lt;9</formula>
    </cfRule>
    <cfRule type="expression" dxfId="6923" priority="6933">
      <formula>$Q630&gt;9</formula>
    </cfRule>
  </conditionalFormatting>
  <conditionalFormatting sqref="BX630:CC630">
    <cfRule type="expression" dxfId="6922" priority="6913">
      <formula>$R630&lt;10</formula>
    </cfRule>
    <cfRule type="expression" dxfId="6921" priority="6932">
      <formula>$Q630&gt;10</formula>
    </cfRule>
  </conditionalFormatting>
  <conditionalFormatting sqref="CD630:CI630">
    <cfRule type="expression" dxfId="6920" priority="6914">
      <formula>$R630&lt;11</formula>
    </cfRule>
    <cfRule type="expression" dxfId="6919" priority="6931">
      <formula>$Q630&gt;11</formula>
    </cfRule>
  </conditionalFormatting>
  <conditionalFormatting sqref="CJ630:CO630">
    <cfRule type="expression" dxfId="6918" priority="6915">
      <formula>$R630&lt;12</formula>
    </cfRule>
    <cfRule type="expression" dxfId="6917" priority="6930">
      <formula>$Q630&gt;12</formula>
    </cfRule>
  </conditionalFormatting>
  <conditionalFormatting sqref="CP630:CU630">
    <cfRule type="expression" dxfId="6916" priority="6916">
      <formula>$R630&lt;13</formula>
    </cfRule>
    <cfRule type="expression" dxfId="6915" priority="6929">
      <formula>$Q630&gt;13</formula>
    </cfRule>
  </conditionalFormatting>
  <conditionalFormatting sqref="CV630:DA630">
    <cfRule type="expression" dxfId="6914" priority="6917">
      <formula>$R630&lt;14</formula>
    </cfRule>
    <cfRule type="expression" dxfId="6913" priority="6928">
      <formula>$Q630&gt;14</formula>
    </cfRule>
  </conditionalFormatting>
  <conditionalFormatting sqref="DB630:DG630">
    <cfRule type="expression" dxfId="6912" priority="6918">
      <formula>$R630&lt;15</formula>
    </cfRule>
    <cfRule type="expression" dxfId="6911" priority="6927">
      <formula>$Q630&gt;15</formula>
    </cfRule>
  </conditionalFormatting>
  <conditionalFormatting sqref="DH630:DM630">
    <cfRule type="expression" dxfId="6910" priority="6919">
      <formula>$R630&lt;16</formula>
    </cfRule>
    <cfRule type="expression" dxfId="6909" priority="6926">
      <formula>$Q630&gt;16</formula>
    </cfRule>
  </conditionalFormatting>
  <conditionalFormatting sqref="DN630:DS630">
    <cfRule type="expression" dxfId="6908" priority="6920">
      <formula>$R630&lt;17</formula>
    </cfRule>
    <cfRule type="expression" dxfId="6907" priority="6925">
      <formula>$Q630&gt;17</formula>
    </cfRule>
  </conditionalFormatting>
  <conditionalFormatting sqref="DT630:DY630">
    <cfRule type="expression" dxfId="6906" priority="6921">
      <formula>$R630&lt;18</formula>
    </cfRule>
    <cfRule type="expression" dxfId="6905" priority="6924">
      <formula>$Q630&gt;18</formula>
    </cfRule>
  </conditionalFormatting>
  <conditionalFormatting sqref="DZ630:EE630">
    <cfRule type="expression" dxfId="6904" priority="6922">
      <formula>$R630&lt;19</formula>
    </cfRule>
    <cfRule type="expression" dxfId="6903" priority="6923">
      <formula>$Q630&gt;19</formula>
    </cfRule>
  </conditionalFormatting>
  <conditionalFormatting sqref="V631:EE631">
    <cfRule type="expression" dxfId="6902" priority="6903">
      <formula>$Q631&gt;=1</formula>
    </cfRule>
  </conditionalFormatting>
  <conditionalFormatting sqref="V631:AA631">
    <cfRule type="expression" dxfId="6901" priority="6865">
      <formula>$R631&lt;1</formula>
    </cfRule>
    <cfRule type="expression" dxfId="6900" priority="6902">
      <formula>$Q631&gt;1</formula>
    </cfRule>
  </conditionalFormatting>
  <conditionalFormatting sqref="AB631:AG631">
    <cfRule type="expression" dxfId="6899" priority="6866">
      <formula>$R631&lt;2</formula>
    </cfRule>
    <cfRule type="expression" dxfId="6898" priority="6901">
      <formula>$Q631&gt;2</formula>
    </cfRule>
  </conditionalFormatting>
  <conditionalFormatting sqref="AH631:AM631">
    <cfRule type="expression" dxfId="6897" priority="6867">
      <formula>$R631&lt;3</formula>
    </cfRule>
    <cfRule type="expression" dxfId="6896" priority="6900">
      <formula>$Q631&gt;3</formula>
    </cfRule>
  </conditionalFormatting>
  <conditionalFormatting sqref="AN631:AS631">
    <cfRule type="expression" dxfId="6895" priority="6868">
      <formula>$R631&lt;4</formula>
    </cfRule>
    <cfRule type="expression" dxfId="6894" priority="6899">
      <formula>$Q631&gt;4</formula>
    </cfRule>
  </conditionalFormatting>
  <conditionalFormatting sqref="AT631:AY631">
    <cfRule type="expression" dxfId="6893" priority="6869">
      <formula>$R631&lt;5</formula>
    </cfRule>
    <cfRule type="expression" dxfId="6892" priority="6898">
      <formula>$Q631&gt;5</formula>
    </cfRule>
  </conditionalFormatting>
  <conditionalFormatting sqref="AZ631:BE631">
    <cfRule type="expression" dxfId="6891" priority="6870">
      <formula>$R631&lt;6</formula>
    </cfRule>
    <cfRule type="expression" dxfId="6890" priority="6897">
      <formula>$Q631&gt;6</formula>
    </cfRule>
  </conditionalFormatting>
  <conditionalFormatting sqref="BF631:BK631">
    <cfRule type="expression" dxfId="6889" priority="6871">
      <formula>$R631&lt;7</formula>
    </cfRule>
    <cfRule type="expression" dxfId="6888" priority="6896">
      <formula>$Q631&gt;7</formula>
    </cfRule>
  </conditionalFormatting>
  <conditionalFormatting sqref="BL631:BQ631">
    <cfRule type="expression" dxfId="6887" priority="6872">
      <formula>$R631&lt;8</formula>
    </cfRule>
    <cfRule type="expression" dxfId="6886" priority="6895">
      <formula>$Q631&gt;8</formula>
    </cfRule>
  </conditionalFormatting>
  <conditionalFormatting sqref="BR631:BW631">
    <cfRule type="expression" dxfId="6885" priority="6873">
      <formula>$R631&lt;9</formula>
    </cfRule>
    <cfRule type="expression" dxfId="6884" priority="6894">
      <formula>$Q631&gt;9</formula>
    </cfRule>
  </conditionalFormatting>
  <conditionalFormatting sqref="BX631:CC631">
    <cfRule type="expression" dxfId="6883" priority="6874">
      <formula>$R631&lt;10</formula>
    </cfRule>
    <cfRule type="expression" dxfId="6882" priority="6893">
      <formula>$Q631&gt;10</formula>
    </cfRule>
  </conditionalFormatting>
  <conditionalFormatting sqref="CD631:CI631">
    <cfRule type="expression" dxfId="6881" priority="6875">
      <formula>$R631&lt;11</formula>
    </cfRule>
    <cfRule type="expression" dxfId="6880" priority="6892">
      <formula>$Q631&gt;11</formula>
    </cfRule>
  </conditionalFormatting>
  <conditionalFormatting sqref="CJ631:CO631">
    <cfRule type="expression" dxfId="6879" priority="6876">
      <formula>$R631&lt;12</formula>
    </cfRule>
    <cfRule type="expression" dxfId="6878" priority="6891">
      <formula>$Q631&gt;12</formula>
    </cfRule>
  </conditionalFormatting>
  <conditionalFormatting sqref="CP631:CU631">
    <cfRule type="expression" dxfId="6877" priority="6877">
      <formula>$R631&lt;13</formula>
    </cfRule>
    <cfRule type="expression" dxfId="6876" priority="6890">
      <formula>$Q631&gt;13</formula>
    </cfRule>
  </conditionalFormatting>
  <conditionalFormatting sqref="CV631:DA631">
    <cfRule type="expression" dxfId="6875" priority="6878">
      <formula>$R631&lt;14</formula>
    </cfRule>
    <cfRule type="expression" dxfId="6874" priority="6889">
      <formula>$Q631&gt;14</formula>
    </cfRule>
  </conditionalFormatting>
  <conditionalFormatting sqref="DB631:DG631">
    <cfRule type="expression" dxfId="6873" priority="6879">
      <formula>$R631&lt;15</formula>
    </cfRule>
    <cfRule type="expression" dxfId="6872" priority="6888">
      <formula>$Q631&gt;15</formula>
    </cfRule>
  </conditionalFormatting>
  <conditionalFormatting sqref="DH631:DM631">
    <cfRule type="expression" dxfId="6871" priority="6880">
      <formula>$R631&lt;16</formula>
    </cfRule>
    <cfRule type="expression" dxfId="6870" priority="6887">
      <formula>$Q631&gt;16</formula>
    </cfRule>
  </conditionalFormatting>
  <conditionalFormatting sqref="DN631:DS631">
    <cfRule type="expression" dxfId="6869" priority="6881">
      <formula>$R631&lt;17</formula>
    </cfRule>
    <cfRule type="expression" dxfId="6868" priority="6886">
      <formula>$Q631&gt;17</formula>
    </cfRule>
  </conditionalFormatting>
  <conditionalFormatting sqref="DT631:DY631">
    <cfRule type="expression" dxfId="6867" priority="6882">
      <formula>$R631&lt;18</formula>
    </cfRule>
    <cfRule type="expression" dxfId="6866" priority="6885">
      <formula>$Q631&gt;18</formula>
    </cfRule>
  </conditionalFormatting>
  <conditionalFormatting sqref="DZ631:EE631">
    <cfRule type="expression" dxfId="6865" priority="6883">
      <formula>$R631&lt;19</formula>
    </cfRule>
    <cfRule type="expression" dxfId="6864" priority="6884">
      <formula>$Q631&gt;19</formula>
    </cfRule>
  </conditionalFormatting>
  <conditionalFormatting sqref="V632:EE632">
    <cfRule type="expression" dxfId="6863" priority="6864">
      <formula>$Q632&gt;=1</formula>
    </cfRule>
  </conditionalFormatting>
  <conditionalFormatting sqref="V632:AA632">
    <cfRule type="expression" dxfId="6862" priority="6826">
      <formula>$R632&lt;1</formula>
    </cfRule>
    <cfRule type="expression" dxfId="6861" priority="6863">
      <formula>$Q632&gt;1</formula>
    </cfRule>
  </conditionalFormatting>
  <conditionalFormatting sqref="AB632:AG632">
    <cfRule type="expression" dxfId="6860" priority="6827">
      <formula>$R632&lt;2</formula>
    </cfRule>
    <cfRule type="expression" dxfId="6859" priority="6862">
      <formula>$Q632&gt;2</formula>
    </cfRule>
  </conditionalFormatting>
  <conditionalFormatting sqref="AH632:AM632">
    <cfRule type="expression" dxfId="6858" priority="6828">
      <formula>$R632&lt;3</formula>
    </cfRule>
    <cfRule type="expression" dxfId="6857" priority="6861">
      <formula>$Q632&gt;3</formula>
    </cfRule>
  </conditionalFormatting>
  <conditionalFormatting sqref="AN632:AS632">
    <cfRule type="expression" dxfId="6856" priority="6829">
      <formula>$R632&lt;4</formula>
    </cfRule>
    <cfRule type="expression" dxfId="6855" priority="6860">
      <formula>$Q632&gt;4</formula>
    </cfRule>
  </conditionalFormatting>
  <conditionalFormatting sqref="AT632:AY632">
    <cfRule type="expression" dxfId="6854" priority="6830">
      <formula>$R632&lt;5</formula>
    </cfRule>
    <cfRule type="expression" dxfId="6853" priority="6859">
      <formula>$Q632&gt;5</formula>
    </cfRule>
  </conditionalFormatting>
  <conditionalFormatting sqref="AZ632:BE632">
    <cfRule type="expression" dxfId="6852" priority="6831">
      <formula>$R632&lt;6</formula>
    </cfRule>
    <cfRule type="expression" dxfId="6851" priority="6858">
      <formula>$Q632&gt;6</formula>
    </cfRule>
  </conditionalFormatting>
  <conditionalFormatting sqref="BF632:BK632">
    <cfRule type="expression" dxfId="6850" priority="6832">
      <formula>$R632&lt;7</formula>
    </cfRule>
    <cfRule type="expression" dxfId="6849" priority="6857">
      <formula>$Q632&gt;7</formula>
    </cfRule>
  </conditionalFormatting>
  <conditionalFormatting sqref="BL632:BQ632">
    <cfRule type="expression" dxfId="6848" priority="6833">
      <formula>$R632&lt;8</formula>
    </cfRule>
    <cfRule type="expression" dxfId="6847" priority="6856">
      <formula>$Q632&gt;8</formula>
    </cfRule>
  </conditionalFormatting>
  <conditionalFormatting sqref="BR632:BW632">
    <cfRule type="expression" dxfId="6846" priority="6834">
      <formula>$R632&lt;9</formula>
    </cfRule>
    <cfRule type="expression" dxfId="6845" priority="6855">
      <formula>$Q632&gt;9</formula>
    </cfRule>
  </conditionalFormatting>
  <conditionalFormatting sqref="BX632:CC632">
    <cfRule type="expression" dxfId="6844" priority="6835">
      <formula>$R632&lt;10</formula>
    </cfRule>
    <cfRule type="expression" dxfId="6843" priority="6854">
      <formula>$Q632&gt;10</formula>
    </cfRule>
  </conditionalFormatting>
  <conditionalFormatting sqref="CD632:CI632">
    <cfRule type="expression" dxfId="6842" priority="6836">
      <formula>$R632&lt;11</formula>
    </cfRule>
    <cfRule type="expression" dxfId="6841" priority="6853">
      <formula>$Q632&gt;11</formula>
    </cfRule>
  </conditionalFormatting>
  <conditionalFormatting sqref="CJ632:CO632">
    <cfRule type="expression" dxfId="6840" priority="6837">
      <formula>$R632&lt;12</formula>
    </cfRule>
    <cfRule type="expression" dxfId="6839" priority="6852">
      <formula>$Q632&gt;12</formula>
    </cfRule>
  </conditionalFormatting>
  <conditionalFormatting sqref="CP632:CU632">
    <cfRule type="expression" dxfId="6838" priority="6838">
      <formula>$R632&lt;13</formula>
    </cfRule>
    <cfRule type="expression" dxfId="6837" priority="6851">
      <formula>$Q632&gt;13</formula>
    </cfRule>
  </conditionalFormatting>
  <conditionalFormatting sqref="CV632:DA632">
    <cfRule type="expression" dxfId="6836" priority="6839">
      <formula>$R632&lt;14</formula>
    </cfRule>
    <cfRule type="expression" dxfId="6835" priority="6850">
      <formula>$Q632&gt;14</formula>
    </cfRule>
  </conditionalFormatting>
  <conditionalFormatting sqref="DB632:DG632">
    <cfRule type="expression" dxfId="6834" priority="6840">
      <formula>$R632&lt;15</formula>
    </cfRule>
    <cfRule type="expression" dxfId="6833" priority="6849">
      <formula>$Q632&gt;15</formula>
    </cfRule>
  </conditionalFormatting>
  <conditionalFormatting sqref="DH632:DM632">
    <cfRule type="expression" dxfId="6832" priority="6841">
      <formula>$R632&lt;16</formula>
    </cfRule>
    <cfRule type="expression" dxfId="6831" priority="6848">
      <formula>$Q632&gt;16</formula>
    </cfRule>
  </conditionalFormatting>
  <conditionalFormatting sqref="DN632:DS632">
    <cfRule type="expression" dxfId="6830" priority="6842">
      <formula>$R632&lt;17</formula>
    </cfRule>
    <cfRule type="expression" dxfId="6829" priority="6847">
      <formula>$Q632&gt;17</formula>
    </cfRule>
  </conditionalFormatting>
  <conditionalFormatting sqref="DT632:DY632">
    <cfRule type="expression" dxfId="6828" priority="6843">
      <formula>$R632&lt;18</formula>
    </cfRule>
    <cfRule type="expression" dxfId="6827" priority="6846">
      <formula>$Q632&gt;18</formula>
    </cfRule>
  </conditionalFormatting>
  <conditionalFormatting sqref="DZ632:EE632">
    <cfRule type="expression" dxfId="6826" priority="6844">
      <formula>$R632&lt;19</formula>
    </cfRule>
    <cfRule type="expression" dxfId="6825" priority="6845">
      <formula>$Q632&gt;19</formula>
    </cfRule>
  </conditionalFormatting>
  <conditionalFormatting sqref="V633:EE633">
    <cfRule type="expression" dxfId="6824" priority="6825">
      <formula>$Q633&gt;=1</formula>
    </cfRule>
  </conditionalFormatting>
  <conditionalFormatting sqref="V633:AA633">
    <cfRule type="expression" dxfId="6823" priority="6787">
      <formula>$R633&lt;1</formula>
    </cfRule>
    <cfRule type="expression" dxfId="6822" priority="6824">
      <formula>$Q633&gt;1</formula>
    </cfRule>
  </conditionalFormatting>
  <conditionalFormatting sqref="AB633:AG633">
    <cfRule type="expression" dxfId="6821" priority="6788">
      <formula>$R633&lt;2</formula>
    </cfRule>
    <cfRule type="expression" dxfId="6820" priority="6823">
      <formula>$Q633&gt;2</formula>
    </cfRule>
  </conditionalFormatting>
  <conditionalFormatting sqref="AH633:AM633">
    <cfRule type="expression" dxfId="6819" priority="6789">
      <formula>$R633&lt;3</formula>
    </cfRule>
    <cfRule type="expression" dxfId="6818" priority="6822">
      <formula>$Q633&gt;3</formula>
    </cfRule>
  </conditionalFormatting>
  <conditionalFormatting sqref="AN633:AS633">
    <cfRule type="expression" dxfId="6817" priority="6790">
      <formula>$R633&lt;4</formula>
    </cfRule>
    <cfRule type="expression" dxfId="6816" priority="6821">
      <formula>$Q633&gt;4</formula>
    </cfRule>
  </conditionalFormatting>
  <conditionalFormatting sqref="AT633:AY633">
    <cfRule type="expression" dxfId="6815" priority="6791">
      <formula>$R633&lt;5</formula>
    </cfRule>
    <cfRule type="expression" dxfId="6814" priority="6820">
      <formula>$Q633&gt;5</formula>
    </cfRule>
  </conditionalFormatting>
  <conditionalFormatting sqref="AZ633:BE633">
    <cfRule type="expression" dxfId="6813" priority="6792">
      <formula>$R633&lt;6</formula>
    </cfRule>
    <cfRule type="expression" dxfId="6812" priority="6819">
      <formula>$Q633&gt;6</formula>
    </cfRule>
  </conditionalFormatting>
  <conditionalFormatting sqref="BF633:BK633">
    <cfRule type="expression" dxfId="6811" priority="6793">
      <formula>$R633&lt;7</formula>
    </cfRule>
    <cfRule type="expression" dxfId="6810" priority="6818">
      <formula>$Q633&gt;7</formula>
    </cfRule>
  </conditionalFormatting>
  <conditionalFormatting sqref="BL633:BQ633">
    <cfRule type="expression" dxfId="6809" priority="6794">
      <formula>$R633&lt;8</formula>
    </cfRule>
    <cfRule type="expression" dxfId="6808" priority="6817">
      <formula>$Q633&gt;8</formula>
    </cfRule>
  </conditionalFormatting>
  <conditionalFormatting sqref="BR633:BW633">
    <cfRule type="expression" dxfId="6807" priority="6795">
      <formula>$R633&lt;9</formula>
    </cfRule>
    <cfRule type="expression" dxfId="6806" priority="6816">
      <formula>$Q633&gt;9</formula>
    </cfRule>
  </conditionalFormatting>
  <conditionalFormatting sqref="BX633:CC633">
    <cfRule type="expression" dxfId="6805" priority="6796">
      <formula>$R633&lt;10</formula>
    </cfRule>
    <cfRule type="expression" dxfId="6804" priority="6815">
      <formula>$Q633&gt;10</formula>
    </cfRule>
  </conditionalFormatting>
  <conditionalFormatting sqref="CD633:CI633">
    <cfRule type="expression" dxfId="6803" priority="6797">
      <formula>$R633&lt;11</formula>
    </cfRule>
    <cfRule type="expression" dxfId="6802" priority="6814">
      <formula>$Q633&gt;11</formula>
    </cfRule>
  </conditionalFormatting>
  <conditionalFormatting sqref="CJ633:CO633">
    <cfRule type="expression" dxfId="6801" priority="6798">
      <formula>$R633&lt;12</formula>
    </cfRule>
    <cfRule type="expression" dxfId="6800" priority="6813">
      <formula>$Q633&gt;12</formula>
    </cfRule>
  </conditionalFormatting>
  <conditionalFormatting sqref="CP633:CU633">
    <cfRule type="expression" dxfId="6799" priority="6799">
      <formula>$R633&lt;13</formula>
    </cfRule>
    <cfRule type="expression" dxfId="6798" priority="6812">
      <formula>$Q633&gt;13</formula>
    </cfRule>
  </conditionalFormatting>
  <conditionalFormatting sqref="CV633:DA633">
    <cfRule type="expression" dxfId="6797" priority="6800">
      <formula>$R633&lt;14</formula>
    </cfRule>
    <cfRule type="expression" dxfId="6796" priority="6811">
      <formula>$Q633&gt;14</formula>
    </cfRule>
  </conditionalFormatting>
  <conditionalFormatting sqref="DB633:DG633">
    <cfRule type="expression" dxfId="6795" priority="6801">
      <formula>$R633&lt;15</formula>
    </cfRule>
    <cfRule type="expression" dxfId="6794" priority="6810">
      <formula>$Q633&gt;15</formula>
    </cfRule>
  </conditionalFormatting>
  <conditionalFormatting sqref="DH633:DM633">
    <cfRule type="expression" dxfId="6793" priority="6802">
      <formula>$R633&lt;16</formula>
    </cfRule>
    <cfRule type="expression" dxfId="6792" priority="6809">
      <formula>$Q633&gt;16</formula>
    </cfRule>
  </conditionalFormatting>
  <conditionalFormatting sqref="DN633:DS633">
    <cfRule type="expression" dxfId="6791" priority="6803">
      <formula>$R633&lt;17</formula>
    </cfRule>
    <cfRule type="expression" dxfId="6790" priority="6808">
      <formula>$Q633&gt;17</formula>
    </cfRule>
  </conditionalFormatting>
  <conditionalFormatting sqref="DT633:DY633">
    <cfRule type="expression" dxfId="6789" priority="6804">
      <formula>$R633&lt;18</formula>
    </cfRule>
    <cfRule type="expression" dxfId="6788" priority="6807">
      <formula>$Q633&gt;18</formula>
    </cfRule>
  </conditionalFormatting>
  <conditionalFormatting sqref="DZ633:EE633">
    <cfRule type="expression" dxfId="6787" priority="6805">
      <formula>$R633&lt;19</formula>
    </cfRule>
    <cfRule type="expression" dxfId="6786" priority="6806">
      <formula>$Q633&gt;19</formula>
    </cfRule>
  </conditionalFormatting>
  <conditionalFormatting sqref="V634:EE634">
    <cfRule type="expression" dxfId="6785" priority="6786">
      <formula>$Q634&gt;=1</formula>
    </cfRule>
  </conditionalFormatting>
  <conditionalFormatting sqref="V634:AA634">
    <cfRule type="expression" dxfId="6784" priority="6748">
      <formula>$R634&lt;1</formula>
    </cfRule>
    <cfRule type="expression" dxfId="6783" priority="6785">
      <formula>$Q634&gt;1</formula>
    </cfRule>
  </conditionalFormatting>
  <conditionalFormatting sqref="AB634:AG634">
    <cfRule type="expression" dxfId="6782" priority="6749">
      <formula>$R634&lt;2</formula>
    </cfRule>
    <cfRule type="expression" dxfId="6781" priority="6784">
      <formula>$Q634&gt;2</formula>
    </cfRule>
  </conditionalFormatting>
  <conditionalFormatting sqref="AH634:AM634">
    <cfRule type="expression" dxfId="6780" priority="6750">
      <formula>$R634&lt;3</formula>
    </cfRule>
    <cfRule type="expression" dxfId="6779" priority="6783">
      <formula>$Q634&gt;3</formula>
    </cfRule>
  </conditionalFormatting>
  <conditionalFormatting sqref="AN634:AS634">
    <cfRule type="expression" dxfId="6778" priority="6751">
      <formula>$R634&lt;4</formula>
    </cfRule>
    <cfRule type="expression" dxfId="6777" priority="6782">
      <formula>$Q634&gt;4</formula>
    </cfRule>
  </conditionalFormatting>
  <conditionalFormatting sqref="AT634:AY634">
    <cfRule type="expression" dxfId="6776" priority="6752">
      <formula>$R634&lt;5</formula>
    </cfRule>
    <cfRule type="expression" dxfId="6775" priority="6781">
      <formula>$Q634&gt;5</formula>
    </cfRule>
  </conditionalFormatting>
  <conditionalFormatting sqref="AZ634:BE634">
    <cfRule type="expression" dxfId="6774" priority="6753">
      <formula>$R634&lt;6</formula>
    </cfRule>
    <cfRule type="expression" dxfId="6773" priority="6780">
      <formula>$Q634&gt;6</formula>
    </cfRule>
  </conditionalFormatting>
  <conditionalFormatting sqref="BF634:BK634">
    <cfRule type="expression" dxfId="6772" priority="6754">
      <formula>$R634&lt;7</formula>
    </cfRule>
    <cfRule type="expression" dxfId="6771" priority="6779">
      <formula>$Q634&gt;7</formula>
    </cfRule>
  </conditionalFormatting>
  <conditionalFormatting sqref="BL634:BQ634">
    <cfRule type="expression" dxfId="6770" priority="6755">
      <formula>$R634&lt;8</formula>
    </cfRule>
    <cfRule type="expression" dxfId="6769" priority="6778">
      <formula>$Q634&gt;8</formula>
    </cfRule>
  </conditionalFormatting>
  <conditionalFormatting sqref="BR634:BW634">
    <cfRule type="expression" dxfId="6768" priority="6756">
      <formula>$R634&lt;9</formula>
    </cfRule>
    <cfRule type="expression" dxfId="6767" priority="6777">
      <formula>$Q634&gt;9</formula>
    </cfRule>
  </conditionalFormatting>
  <conditionalFormatting sqref="BX634:CC634">
    <cfRule type="expression" dxfId="6766" priority="6757">
      <formula>$R634&lt;10</formula>
    </cfRule>
    <cfRule type="expression" dxfId="6765" priority="6776">
      <formula>$Q634&gt;10</formula>
    </cfRule>
  </conditionalFormatting>
  <conditionalFormatting sqref="CD634:CI634">
    <cfRule type="expression" dxfId="6764" priority="6758">
      <formula>$R634&lt;11</formula>
    </cfRule>
    <cfRule type="expression" dxfId="6763" priority="6775">
      <formula>$Q634&gt;11</formula>
    </cfRule>
  </conditionalFormatting>
  <conditionalFormatting sqref="CJ634:CO634">
    <cfRule type="expression" dxfId="6762" priority="6759">
      <formula>$R634&lt;12</formula>
    </cfRule>
    <cfRule type="expression" dxfId="6761" priority="6774">
      <formula>$Q634&gt;12</formula>
    </cfRule>
  </conditionalFormatting>
  <conditionalFormatting sqref="CP634:CU634">
    <cfRule type="expression" dxfId="6760" priority="6760">
      <formula>$R634&lt;13</formula>
    </cfRule>
    <cfRule type="expression" dxfId="6759" priority="6773">
      <formula>$Q634&gt;13</formula>
    </cfRule>
  </conditionalFormatting>
  <conditionalFormatting sqref="CV634:DA634">
    <cfRule type="expression" dxfId="6758" priority="6761">
      <formula>$R634&lt;14</formula>
    </cfRule>
    <cfRule type="expression" dxfId="6757" priority="6772">
      <formula>$Q634&gt;14</formula>
    </cfRule>
  </conditionalFormatting>
  <conditionalFormatting sqref="DB634:DG634">
    <cfRule type="expression" dxfId="6756" priority="6762">
      <formula>$R634&lt;15</formula>
    </cfRule>
    <cfRule type="expression" dxfId="6755" priority="6771">
      <formula>$Q634&gt;15</formula>
    </cfRule>
  </conditionalFormatting>
  <conditionalFormatting sqref="DH634:DM634">
    <cfRule type="expression" dxfId="6754" priority="6763">
      <formula>$R634&lt;16</formula>
    </cfRule>
    <cfRule type="expression" dxfId="6753" priority="6770">
      <formula>$Q634&gt;16</formula>
    </cfRule>
  </conditionalFormatting>
  <conditionalFormatting sqref="DN634:DS634">
    <cfRule type="expression" dxfId="6752" priority="6764">
      <formula>$R634&lt;17</formula>
    </cfRule>
    <cfRule type="expression" dxfId="6751" priority="6769">
      <formula>$Q634&gt;17</formula>
    </cfRule>
  </conditionalFormatting>
  <conditionalFormatting sqref="DT634:DY634">
    <cfRule type="expression" dxfId="6750" priority="6765">
      <formula>$R634&lt;18</formula>
    </cfRule>
    <cfRule type="expression" dxfId="6749" priority="6768">
      <formula>$Q634&gt;18</formula>
    </cfRule>
  </conditionalFormatting>
  <conditionalFormatting sqref="DZ634:EE634">
    <cfRule type="expression" dxfId="6748" priority="6766">
      <formula>$R634&lt;19</formula>
    </cfRule>
    <cfRule type="expression" dxfId="6747" priority="6767">
      <formula>$Q634&gt;19</formula>
    </cfRule>
  </conditionalFormatting>
  <conditionalFormatting sqref="V635:EE635">
    <cfRule type="expression" dxfId="6746" priority="6747">
      <formula>$Q635&gt;=1</formula>
    </cfRule>
  </conditionalFormatting>
  <conditionalFormatting sqref="V635:AA635">
    <cfRule type="expression" dxfId="6745" priority="6709">
      <formula>$R635&lt;1</formula>
    </cfRule>
    <cfRule type="expression" dxfId="6744" priority="6746">
      <formula>$Q635&gt;1</formula>
    </cfRule>
  </conditionalFormatting>
  <conditionalFormatting sqref="AB635:AG635">
    <cfRule type="expression" dxfId="6743" priority="6710">
      <formula>$R635&lt;2</formula>
    </cfRule>
    <cfRule type="expression" dxfId="6742" priority="6745">
      <formula>$Q635&gt;2</formula>
    </cfRule>
  </conditionalFormatting>
  <conditionalFormatting sqref="AH635:AM635">
    <cfRule type="expression" dxfId="6741" priority="6711">
      <formula>$R635&lt;3</formula>
    </cfRule>
    <cfRule type="expression" dxfId="6740" priority="6744">
      <formula>$Q635&gt;3</formula>
    </cfRule>
  </conditionalFormatting>
  <conditionalFormatting sqref="AN635:AS635">
    <cfRule type="expression" dxfId="6739" priority="6712">
      <formula>$R635&lt;4</formula>
    </cfRule>
    <cfRule type="expression" dxfId="6738" priority="6743">
      <formula>$Q635&gt;4</formula>
    </cfRule>
  </conditionalFormatting>
  <conditionalFormatting sqref="AT635:AY635">
    <cfRule type="expression" dxfId="6737" priority="6713">
      <formula>$R635&lt;5</formula>
    </cfRule>
    <cfRule type="expression" dxfId="6736" priority="6742">
      <formula>$Q635&gt;5</formula>
    </cfRule>
  </conditionalFormatting>
  <conditionalFormatting sqref="AZ635:BE635">
    <cfRule type="expression" dxfId="6735" priority="6714">
      <formula>$R635&lt;6</formula>
    </cfRule>
    <cfRule type="expression" dxfId="6734" priority="6741">
      <formula>$Q635&gt;6</formula>
    </cfRule>
  </conditionalFormatting>
  <conditionalFormatting sqref="BF635:BK635">
    <cfRule type="expression" dxfId="6733" priority="6715">
      <formula>$R635&lt;7</formula>
    </cfRule>
    <cfRule type="expression" dxfId="6732" priority="6740">
      <formula>$Q635&gt;7</formula>
    </cfRule>
  </conditionalFormatting>
  <conditionalFormatting sqref="BL635:BQ635">
    <cfRule type="expression" dxfId="6731" priority="6716">
      <formula>$R635&lt;8</formula>
    </cfRule>
    <cfRule type="expression" dxfId="6730" priority="6739">
      <formula>$Q635&gt;8</formula>
    </cfRule>
  </conditionalFormatting>
  <conditionalFormatting sqref="BR635:BW635">
    <cfRule type="expression" dxfId="6729" priority="6717">
      <formula>$R635&lt;9</formula>
    </cfRule>
    <cfRule type="expression" dxfId="6728" priority="6738">
      <formula>$Q635&gt;9</formula>
    </cfRule>
  </conditionalFormatting>
  <conditionalFormatting sqref="BX635:CC635">
    <cfRule type="expression" dxfId="6727" priority="6718">
      <formula>$R635&lt;10</formula>
    </cfRule>
    <cfRule type="expression" dxfId="6726" priority="6737">
      <formula>$Q635&gt;10</formula>
    </cfRule>
  </conditionalFormatting>
  <conditionalFormatting sqref="CD635:CI635">
    <cfRule type="expression" dxfId="6725" priority="6719">
      <formula>$R635&lt;11</formula>
    </cfRule>
    <cfRule type="expression" dxfId="6724" priority="6736">
      <formula>$Q635&gt;11</formula>
    </cfRule>
  </conditionalFormatting>
  <conditionalFormatting sqref="CJ635:CO635">
    <cfRule type="expression" dxfId="6723" priority="6720">
      <formula>$R635&lt;12</formula>
    </cfRule>
    <cfRule type="expression" dxfId="6722" priority="6735">
      <formula>$Q635&gt;12</formula>
    </cfRule>
  </conditionalFormatting>
  <conditionalFormatting sqref="CP635:CU635">
    <cfRule type="expression" dxfId="6721" priority="6721">
      <formula>$R635&lt;13</formula>
    </cfRule>
    <cfRule type="expression" dxfId="6720" priority="6734">
      <formula>$Q635&gt;13</formula>
    </cfRule>
  </conditionalFormatting>
  <conditionalFormatting sqref="CV635:DA635">
    <cfRule type="expression" dxfId="6719" priority="6722">
      <formula>$R635&lt;14</formula>
    </cfRule>
    <cfRule type="expression" dxfId="6718" priority="6733">
      <formula>$Q635&gt;14</formula>
    </cfRule>
  </conditionalFormatting>
  <conditionalFormatting sqref="DB635:DG635">
    <cfRule type="expression" dxfId="6717" priority="6723">
      <formula>$R635&lt;15</formula>
    </cfRule>
    <cfRule type="expression" dxfId="6716" priority="6732">
      <formula>$Q635&gt;15</formula>
    </cfRule>
  </conditionalFormatting>
  <conditionalFormatting sqref="DH635:DM635">
    <cfRule type="expression" dxfId="6715" priority="6724">
      <formula>$R635&lt;16</formula>
    </cfRule>
    <cfRule type="expression" dxfId="6714" priority="6731">
      <formula>$Q635&gt;16</formula>
    </cfRule>
  </conditionalFormatting>
  <conditionalFormatting sqref="DN635:DS635">
    <cfRule type="expression" dxfId="6713" priority="6725">
      <formula>$R635&lt;17</formula>
    </cfRule>
    <cfRule type="expression" dxfId="6712" priority="6730">
      <formula>$Q635&gt;17</formula>
    </cfRule>
  </conditionalFormatting>
  <conditionalFormatting sqref="DT635:DY635">
    <cfRule type="expression" dxfId="6711" priority="6726">
      <formula>$R635&lt;18</formula>
    </cfRule>
    <cfRule type="expression" dxfId="6710" priority="6729">
      <formula>$Q635&gt;18</formula>
    </cfRule>
  </conditionalFormatting>
  <conditionalFormatting sqref="DZ635:EE635">
    <cfRule type="expression" dxfId="6709" priority="6727">
      <formula>$R635&lt;19</formula>
    </cfRule>
    <cfRule type="expression" dxfId="6708" priority="6728">
      <formula>$Q635&gt;19</formula>
    </cfRule>
  </conditionalFormatting>
  <conditionalFormatting sqref="V636:EE636">
    <cfRule type="expression" dxfId="6707" priority="6708">
      <formula>$Q636&gt;=1</formula>
    </cfRule>
  </conditionalFormatting>
  <conditionalFormatting sqref="V636:AA636">
    <cfRule type="expression" dxfId="6706" priority="6670">
      <formula>$R636&lt;1</formula>
    </cfRule>
    <cfRule type="expression" dxfId="6705" priority="6707">
      <formula>$Q636&gt;1</formula>
    </cfRule>
  </conditionalFormatting>
  <conditionalFormatting sqref="AB636:AG636">
    <cfRule type="expression" dxfId="6704" priority="6671">
      <formula>$R636&lt;2</formula>
    </cfRule>
    <cfRule type="expression" dxfId="6703" priority="6706">
      <formula>$Q636&gt;2</formula>
    </cfRule>
  </conditionalFormatting>
  <conditionalFormatting sqref="AH636:AM636">
    <cfRule type="expression" dxfId="6702" priority="6672">
      <formula>$R636&lt;3</formula>
    </cfRule>
    <cfRule type="expression" dxfId="6701" priority="6705">
      <formula>$Q636&gt;3</formula>
    </cfRule>
  </conditionalFormatting>
  <conditionalFormatting sqref="AN636:AS636">
    <cfRule type="expression" dxfId="6700" priority="6673">
      <formula>$R636&lt;4</formula>
    </cfRule>
    <cfRule type="expression" dxfId="6699" priority="6704">
      <formula>$Q636&gt;4</formula>
    </cfRule>
  </conditionalFormatting>
  <conditionalFormatting sqref="AT636:AY636">
    <cfRule type="expression" dxfId="6698" priority="6674">
      <formula>$R636&lt;5</formula>
    </cfRule>
    <cfRule type="expression" dxfId="6697" priority="6703">
      <formula>$Q636&gt;5</formula>
    </cfRule>
  </conditionalFormatting>
  <conditionalFormatting sqref="AZ636:BE636">
    <cfRule type="expression" dxfId="6696" priority="6675">
      <formula>$R636&lt;6</formula>
    </cfRule>
    <cfRule type="expression" dxfId="6695" priority="6702">
      <formula>$Q636&gt;6</formula>
    </cfRule>
  </conditionalFormatting>
  <conditionalFormatting sqref="BF636:BK636">
    <cfRule type="expression" dxfId="6694" priority="6676">
      <formula>$R636&lt;7</formula>
    </cfRule>
    <cfRule type="expression" dxfId="6693" priority="6701">
      <formula>$Q636&gt;7</formula>
    </cfRule>
  </conditionalFormatting>
  <conditionalFormatting sqref="BL636:BQ636">
    <cfRule type="expression" dxfId="6692" priority="6677">
      <formula>$R636&lt;8</formula>
    </cfRule>
    <cfRule type="expression" dxfId="6691" priority="6700">
      <formula>$Q636&gt;8</formula>
    </cfRule>
  </conditionalFormatting>
  <conditionalFormatting sqref="BR636:BW636">
    <cfRule type="expression" dxfId="6690" priority="6678">
      <formula>$R636&lt;9</formula>
    </cfRule>
    <cfRule type="expression" dxfId="6689" priority="6699">
      <formula>$Q636&gt;9</formula>
    </cfRule>
  </conditionalFormatting>
  <conditionalFormatting sqref="BX636:CC636">
    <cfRule type="expression" dxfId="6688" priority="6679">
      <formula>$R636&lt;10</formula>
    </cfRule>
    <cfRule type="expression" dxfId="6687" priority="6698">
      <formula>$Q636&gt;10</formula>
    </cfRule>
  </conditionalFormatting>
  <conditionalFormatting sqref="CD636:CI636">
    <cfRule type="expression" dxfId="6686" priority="6680">
      <formula>$R636&lt;11</formula>
    </cfRule>
    <cfRule type="expression" dxfId="6685" priority="6697">
      <formula>$Q636&gt;11</formula>
    </cfRule>
  </conditionalFormatting>
  <conditionalFormatting sqref="CJ636:CO636">
    <cfRule type="expression" dxfId="6684" priority="6681">
      <formula>$R636&lt;12</formula>
    </cfRule>
    <cfRule type="expression" dxfId="6683" priority="6696">
      <formula>$Q636&gt;12</formula>
    </cfRule>
  </conditionalFormatting>
  <conditionalFormatting sqref="CP636:CU636">
    <cfRule type="expression" dxfId="6682" priority="6682">
      <formula>$R636&lt;13</formula>
    </cfRule>
    <cfRule type="expression" dxfId="6681" priority="6695">
      <formula>$Q636&gt;13</formula>
    </cfRule>
  </conditionalFormatting>
  <conditionalFormatting sqref="CV636:DA636">
    <cfRule type="expression" dxfId="6680" priority="6683">
      <formula>$R636&lt;14</formula>
    </cfRule>
    <cfRule type="expression" dxfId="6679" priority="6694">
      <formula>$Q636&gt;14</formula>
    </cfRule>
  </conditionalFormatting>
  <conditionalFormatting sqref="DB636:DG636">
    <cfRule type="expression" dxfId="6678" priority="6684">
      <formula>$R636&lt;15</formula>
    </cfRule>
    <cfRule type="expression" dxfId="6677" priority="6693">
      <formula>$Q636&gt;15</formula>
    </cfRule>
  </conditionalFormatting>
  <conditionalFormatting sqref="DH636:DM636">
    <cfRule type="expression" dxfId="6676" priority="6685">
      <formula>$R636&lt;16</formula>
    </cfRule>
    <cfRule type="expression" dxfId="6675" priority="6692">
      <formula>$Q636&gt;16</formula>
    </cfRule>
  </conditionalFormatting>
  <conditionalFormatting sqref="DN636:DS636">
    <cfRule type="expression" dxfId="6674" priority="6686">
      <formula>$R636&lt;17</formula>
    </cfRule>
    <cfRule type="expression" dxfId="6673" priority="6691">
      <formula>$Q636&gt;17</formula>
    </cfRule>
  </conditionalFormatting>
  <conditionalFormatting sqref="DT636:DY636">
    <cfRule type="expression" dxfId="6672" priority="6687">
      <formula>$R636&lt;18</formula>
    </cfRule>
    <cfRule type="expression" dxfId="6671" priority="6690">
      <formula>$Q636&gt;18</formula>
    </cfRule>
  </conditionalFormatting>
  <conditionalFormatting sqref="DZ636:EE636">
    <cfRule type="expression" dxfId="6670" priority="6688">
      <formula>$R636&lt;19</formula>
    </cfRule>
    <cfRule type="expression" dxfId="6669" priority="6689">
      <formula>$Q636&gt;19</formula>
    </cfRule>
  </conditionalFormatting>
  <conditionalFormatting sqref="V637:EE637">
    <cfRule type="expression" dxfId="6668" priority="6669">
      <formula>$Q637&gt;=1</formula>
    </cfRule>
  </conditionalFormatting>
  <conditionalFormatting sqref="V637:AA637">
    <cfRule type="expression" dxfId="6667" priority="6631">
      <formula>$R637&lt;1</formula>
    </cfRule>
    <cfRule type="expression" dxfId="6666" priority="6668">
      <formula>$Q637&gt;1</formula>
    </cfRule>
  </conditionalFormatting>
  <conditionalFormatting sqref="AB637:AG637">
    <cfRule type="expression" dxfId="6665" priority="6632">
      <formula>$R637&lt;2</formula>
    </cfRule>
    <cfRule type="expression" dxfId="6664" priority="6667">
      <formula>$Q637&gt;2</formula>
    </cfRule>
  </conditionalFormatting>
  <conditionalFormatting sqref="AH637:AM637">
    <cfRule type="expression" dxfId="6663" priority="6633">
      <formula>$R637&lt;3</formula>
    </cfRule>
    <cfRule type="expression" dxfId="6662" priority="6666">
      <formula>$Q637&gt;3</formula>
    </cfRule>
  </conditionalFormatting>
  <conditionalFormatting sqref="AN637:AS637">
    <cfRule type="expression" dxfId="6661" priority="6634">
      <formula>$R637&lt;4</formula>
    </cfRule>
    <cfRule type="expression" dxfId="6660" priority="6665">
      <formula>$Q637&gt;4</formula>
    </cfRule>
  </conditionalFormatting>
  <conditionalFormatting sqref="AT637:AY637">
    <cfRule type="expression" dxfId="6659" priority="6635">
      <formula>$R637&lt;5</formula>
    </cfRule>
    <cfRule type="expression" dxfId="6658" priority="6664">
      <formula>$Q637&gt;5</formula>
    </cfRule>
  </conditionalFormatting>
  <conditionalFormatting sqref="AZ637:BE637">
    <cfRule type="expression" dxfId="6657" priority="6636">
      <formula>$R637&lt;6</formula>
    </cfRule>
    <cfRule type="expression" dxfId="6656" priority="6663">
      <formula>$Q637&gt;6</formula>
    </cfRule>
  </conditionalFormatting>
  <conditionalFormatting sqref="BF637:BK637">
    <cfRule type="expression" dxfId="6655" priority="6637">
      <formula>$R637&lt;7</formula>
    </cfRule>
    <cfRule type="expression" dxfId="6654" priority="6662">
      <formula>$Q637&gt;7</formula>
    </cfRule>
  </conditionalFormatting>
  <conditionalFormatting sqref="BL637:BQ637">
    <cfRule type="expression" dxfId="6653" priority="6638">
      <formula>$R637&lt;8</formula>
    </cfRule>
    <cfRule type="expression" dxfId="6652" priority="6661">
      <formula>$Q637&gt;8</formula>
    </cfRule>
  </conditionalFormatting>
  <conditionalFormatting sqref="BR637:BW637">
    <cfRule type="expression" dxfId="6651" priority="6639">
      <formula>$R637&lt;9</formula>
    </cfRule>
    <cfRule type="expression" dxfId="6650" priority="6660">
      <formula>$Q637&gt;9</formula>
    </cfRule>
  </conditionalFormatting>
  <conditionalFormatting sqref="BX637:CC637">
    <cfRule type="expression" dxfId="6649" priority="6640">
      <formula>$R637&lt;10</formula>
    </cfRule>
    <cfRule type="expression" dxfId="6648" priority="6659">
      <formula>$Q637&gt;10</formula>
    </cfRule>
  </conditionalFormatting>
  <conditionalFormatting sqref="CD637:CI637">
    <cfRule type="expression" dxfId="6647" priority="6641">
      <formula>$R637&lt;11</formula>
    </cfRule>
    <cfRule type="expression" dxfId="6646" priority="6658">
      <formula>$Q637&gt;11</formula>
    </cfRule>
  </conditionalFormatting>
  <conditionalFormatting sqref="CJ637:CO637">
    <cfRule type="expression" dxfId="6645" priority="6642">
      <formula>$R637&lt;12</formula>
    </cfRule>
    <cfRule type="expression" dxfId="6644" priority="6657">
      <formula>$Q637&gt;12</formula>
    </cfRule>
  </conditionalFormatting>
  <conditionalFormatting sqref="CP637:CU637">
    <cfRule type="expression" dxfId="6643" priority="6643">
      <formula>$R637&lt;13</formula>
    </cfRule>
    <cfRule type="expression" dxfId="6642" priority="6656">
      <formula>$Q637&gt;13</formula>
    </cfRule>
  </conditionalFormatting>
  <conditionalFormatting sqref="CV637:DA637">
    <cfRule type="expression" dxfId="6641" priority="6644">
      <formula>$R637&lt;14</formula>
    </cfRule>
    <cfRule type="expression" dxfId="6640" priority="6655">
      <formula>$Q637&gt;14</formula>
    </cfRule>
  </conditionalFormatting>
  <conditionalFormatting sqref="DB637:DG637">
    <cfRule type="expression" dxfId="6639" priority="6645">
      <formula>$R637&lt;15</formula>
    </cfRule>
    <cfRule type="expression" dxfId="6638" priority="6654">
      <formula>$Q637&gt;15</formula>
    </cfRule>
  </conditionalFormatting>
  <conditionalFormatting sqref="DH637:DM637">
    <cfRule type="expression" dxfId="6637" priority="6646">
      <formula>$R637&lt;16</formula>
    </cfRule>
    <cfRule type="expression" dxfId="6636" priority="6653">
      <formula>$Q637&gt;16</formula>
    </cfRule>
  </conditionalFormatting>
  <conditionalFormatting sqref="DN637:DS637">
    <cfRule type="expression" dxfId="6635" priority="6647">
      <formula>$R637&lt;17</formula>
    </cfRule>
    <cfRule type="expression" dxfId="6634" priority="6652">
      <formula>$Q637&gt;17</formula>
    </cfRule>
  </conditionalFormatting>
  <conditionalFormatting sqref="DT637:DY637">
    <cfRule type="expression" dxfId="6633" priority="6648">
      <formula>$R637&lt;18</formula>
    </cfRule>
    <cfRule type="expression" dxfId="6632" priority="6651">
      <formula>$Q637&gt;18</formula>
    </cfRule>
  </conditionalFormatting>
  <conditionalFormatting sqref="DZ637:EE637">
    <cfRule type="expression" dxfId="6631" priority="6649">
      <formula>$R637&lt;19</formula>
    </cfRule>
    <cfRule type="expression" dxfId="6630" priority="6650">
      <formula>$Q637&gt;19</formula>
    </cfRule>
  </conditionalFormatting>
  <conditionalFormatting sqref="V638:EE638">
    <cfRule type="expression" dxfId="6629" priority="6630">
      <formula>$Q638&gt;=1</formula>
    </cfRule>
  </conditionalFormatting>
  <conditionalFormatting sqref="V638:AA638">
    <cfRule type="expression" dxfId="6628" priority="6592">
      <formula>$R638&lt;1</formula>
    </cfRule>
    <cfRule type="expression" dxfId="6627" priority="6629">
      <formula>$Q638&gt;1</formula>
    </cfRule>
  </conditionalFormatting>
  <conditionalFormatting sqref="AB638:AG638">
    <cfRule type="expression" dxfId="6626" priority="6593">
      <formula>$R638&lt;2</formula>
    </cfRule>
    <cfRule type="expression" dxfId="6625" priority="6628">
      <formula>$Q638&gt;2</formula>
    </cfRule>
  </conditionalFormatting>
  <conditionalFormatting sqref="AH638:AM638">
    <cfRule type="expression" dxfId="6624" priority="6594">
      <formula>$R638&lt;3</formula>
    </cfRule>
    <cfRule type="expression" dxfId="6623" priority="6627">
      <formula>$Q638&gt;3</formula>
    </cfRule>
  </conditionalFormatting>
  <conditionalFormatting sqref="AN638:AS638">
    <cfRule type="expression" dxfId="6622" priority="6595">
      <formula>$R638&lt;4</formula>
    </cfRule>
    <cfRule type="expression" dxfId="6621" priority="6626">
      <formula>$Q638&gt;4</formula>
    </cfRule>
  </conditionalFormatting>
  <conditionalFormatting sqref="AT638:AY638">
    <cfRule type="expression" dxfId="6620" priority="6596">
      <formula>$R638&lt;5</formula>
    </cfRule>
    <cfRule type="expression" dxfId="6619" priority="6625">
      <formula>$Q638&gt;5</formula>
    </cfRule>
  </conditionalFormatting>
  <conditionalFormatting sqref="AZ638:BE638">
    <cfRule type="expression" dxfId="6618" priority="6597">
      <formula>$R638&lt;6</formula>
    </cfRule>
    <cfRule type="expression" dxfId="6617" priority="6624">
      <formula>$Q638&gt;6</formula>
    </cfRule>
  </conditionalFormatting>
  <conditionalFormatting sqref="BF638:BK638">
    <cfRule type="expression" dxfId="6616" priority="6598">
      <formula>$R638&lt;7</formula>
    </cfRule>
    <cfRule type="expression" dxfId="6615" priority="6623">
      <formula>$Q638&gt;7</formula>
    </cfRule>
  </conditionalFormatting>
  <conditionalFormatting sqref="BL638:BQ638">
    <cfRule type="expression" dxfId="6614" priority="6599">
      <formula>$R638&lt;8</formula>
    </cfRule>
    <cfRule type="expression" dxfId="6613" priority="6622">
      <formula>$Q638&gt;8</formula>
    </cfRule>
  </conditionalFormatting>
  <conditionalFormatting sqref="BR638:BW638">
    <cfRule type="expression" dxfId="6612" priority="6600">
      <formula>$R638&lt;9</formula>
    </cfRule>
    <cfRule type="expression" dxfId="6611" priority="6621">
      <formula>$Q638&gt;9</formula>
    </cfRule>
  </conditionalFormatting>
  <conditionalFormatting sqref="BX638:CC638">
    <cfRule type="expression" dxfId="6610" priority="6601">
      <formula>$R638&lt;10</formula>
    </cfRule>
    <cfRule type="expression" dxfId="6609" priority="6620">
      <formula>$Q638&gt;10</formula>
    </cfRule>
  </conditionalFormatting>
  <conditionalFormatting sqref="CD638:CI638">
    <cfRule type="expression" dxfId="6608" priority="6602">
      <formula>$R638&lt;11</formula>
    </cfRule>
    <cfRule type="expression" dxfId="6607" priority="6619">
      <formula>$Q638&gt;11</formula>
    </cfRule>
  </conditionalFormatting>
  <conditionalFormatting sqref="CJ638:CO638">
    <cfRule type="expression" dxfId="6606" priority="6603">
      <formula>$R638&lt;12</formula>
    </cfRule>
    <cfRule type="expression" dxfId="6605" priority="6618">
      <formula>$Q638&gt;12</formula>
    </cfRule>
  </conditionalFormatting>
  <conditionalFormatting sqref="CP638:CU638">
    <cfRule type="expression" dxfId="6604" priority="6604">
      <formula>$R638&lt;13</formula>
    </cfRule>
    <cfRule type="expression" dxfId="6603" priority="6617">
      <formula>$Q638&gt;13</formula>
    </cfRule>
  </conditionalFormatting>
  <conditionalFormatting sqref="CV638:DA638">
    <cfRule type="expression" dxfId="6602" priority="6605">
      <formula>$R638&lt;14</formula>
    </cfRule>
    <cfRule type="expression" dxfId="6601" priority="6616">
      <formula>$Q638&gt;14</formula>
    </cfRule>
  </conditionalFormatting>
  <conditionalFormatting sqref="DB638:DG638">
    <cfRule type="expression" dxfId="6600" priority="6606">
      <formula>$R638&lt;15</formula>
    </cfRule>
    <cfRule type="expression" dxfId="6599" priority="6615">
      <formula>$Q638&gt;15</formula>
    </cfRule>
  </conditionalFormatting>
  <conditionalFormatting sqref="DH638:DM638">
    <cfRule type="expression" dxfId="6598" priority="6607">
      <formula>$R638&lt;16</formula>
    </cfRule>
    <cfRule type="expression" dxfId="6597" priority="6614">
      <formula>$Q638&gt;16</formula>
    </cfRule>
  </conditionalFormatting>
  <conditionalFormatting sqref="DN638:DS638">
    <cfRule type="expression" dxfId="6596" priority="6608">
      <formula>$R638&lt;17</formula>
    </cfRule>
    <cfRule type="expression" dxfId="6595" priority="6613">
      <formula>$Q638&gt;17</formula>
    </cfRule>
  </conditionalFormatting>
  <conditionalFormatting sqref="DT638:DY638">
    <cfRule type="expression" dxfId="6594" priority="6609">
      <formula>$R638&lt;18</formula>
    </cfRule>
    <cfRule type="expression" dxfId="6593" priority="6612">
      <formula>$Q638&gt;18</formula>
    </cfRule>
  </conditionalFormatting>
  <conditionalFormatting sqref="DZ638:EE638">
    <cfRule type="expression" dxfId="6592" priority="6610">
      <formula>$R638&lt;19</formula>
    </cfRule>
    <cfRule type="expression" dxfId="6591" priority="6611">
      <formula>$Q638&gt;19</formula>
    </cfRule>
  </conditionalFormatting>
  <conditionalFormatting sqref="V639:EE639">
    <cfRule type="expression" dxfId="6590" priority="6591">
      <formula>$Q639&gt;=1</formula>
    </cfRule>
  </conditionalFormatting>
  <conditionalFormatting sqref="V639:AA639">
    <cfRule type="expression" dxfId="6589" priority="6553">
      <formula>$R639&lt;1</formula>
    </cfRule>
    <cfRule type="expression" dxfId="6588" priority="6590">
      <formula>$Q639&gt;1</formula>
    </cfRule>
  </conditionalFormatting>
  <conditionalFormatting sqref="AB639:AG639">
    <cfRule type="expression" dxfId="6587" priority="6554">
      <formula>$R639&lt;2</formula>
    </cfRule>
    <cfRule type="expression" dxfId="6586" priority="6589">
      <formula>$Q639&gt;2</formula>
    </cfRule>
  </conditionalFormatting>
  <conditionalFormatting sqref="AH639:AM639">
    <cfRule type="expression" dxfId="6585" priority="6555">
      <formula>$R639&lt;3</formula>
    </cfRule>
    <cfRule type="expression" dxfId="6584" priority="6588">
      <formula>$Q639&gt;3</formula>
    </cfRule>
  </conditionalFormatting>
  <conditionalFormatting sqref="AN639:AS639">
    <cfRule type="expression" dxfId="6583" priority="6556">
      <formula>$R639&lt;4</formula>
    </cfRule>
    <cfRule type="expression" dxfId="6582" priority="6587">
      <formula>$Q639&gt;4</formula>
    </cfRule>
  </conditionalFormatting>
  <conditionalFormatting sqref="AT639:AY639">
    <cfRule type="expression" dxfId="6581" priority="6557">
      <formula>$R639&lt;5</formula>
    </cfRule>
    <cfRule type="expression" dxfId="6580" priority="6586">
      <formula>$Q639&gt;5</formula>
    </cfRule>
  </conditionalFormatting>
  <conditionalFormatting sqref="AZ639:BE639">
    <cfRule type="expression" dxfId="6579" priority="6558">
      <formula>$R639&lt;6</formula>
    </cfRule>
    <cfRule type="expression" dxfId="6578" priority="6585">
      <formula>$Q639&gt;6</formula>
    </cfRule>
  </conditionalFormatting>
  <conditionalFormatting sqref="BF639:BK639">
    <cfRule type="expression" dxfId="6577" priority="6559">
      <formula>$R639&lt;7</formula>
    </cfRule>
    <cfRule type="expression" dxfId="6576" priority="6584">
      <formula>$Q639&gt;7</formula>
    </cfRule>
  </conditionalFormatting>
  <conditionalFormatting sqref="BL639:BQ639">
    <cfRule type="expression" dxfId="6575" priority="6560">
      <formula>$R639&lt;8</formula>
    </cfRule>
    <cfRule type="expression" dxfId="6574" priority="6583">
      <formula>$Q639&gt;8</formula>
    </cfRule>
  </conditionalFormatting>
  <conditionalFormatting sqref="BR639:BW639">
    <cfRule type="expression" dxfId="6573" priority="6561">
      <formula>$R639&lt;9</formula>
    </cfRule>
    <cfRule type="expression" dxfId="6572" priority="6582">
      <formula>$Q639&gt;9</formula>
    </cfRule>
  </conditionalFormatting>
  <conditionalFormatting sqref="BX639:CC639">
    <cfRule type="expression" dxfId="6571" priority="6562">
      <formula>$R639&lt;10</formula>
    </cfRule>
    <cfRule type="expression" dxfId="6570" priority="6581">
      <formula>$Q639&gt;10</formula>
    </cfRule>
  </conditionalFormatting>
  <conditionalFormatting sqref="CD639:CI639">
    <cfRule type="expression" dxfId="6569" priority="6563">
      <formula>$R639&lt;11</formula>
    </cfRule>
    <cfRule type="expression" dxfId="6568" priority="6580">
      <formula>$Q639&gt;11</formula>
    </cfRule>
  </conditionalFormatting>
  <conditionalFormatting sqref="CJ639:CO639">
    <cfRule type="expression" dxfId="6567" priority="6564">
      <formula>$R639&lt;12</formula>
    </cfRule>
    <cfRule type="expression" dxfId="6566" priority="6579">
      <formula>$Q639&gt;12</formula>
    </cfRule>
  </conditionalFormatting>
  <conditionalFormatting sqref="CP639:CU639">
    <cfRule type="expression" dxfId="6565" priority="6565">
      <formula>$R639&lt;13</formula>
    </cfRule>
    <cfRule type="expression" dxfId="6564" priority="6578">
      <formula>$Q639&gt;13</formula>
    </cfRule>
  </conditionalFormatting>
  <conditionalFormatting sqref="CV639:DA639">
    <cfRule type="expression" dxfId="6563" priority="6566">
      <formula>$R639&lt;14</formula>
    </cfRule>
    <cfRule type="expression" dxfId="6562" priority="6577">
      <formula>$Q639&gt;14</formula>
    </cfRule>
  </conditionalFormatting>
  <conditionalFormatting sqref="DB639:DG639">
    <cfRule type="expression" dxfId="6561" priority="6567">
      <formula>$R639&lt;15</formula>
    </cfRule>
    <cfRule type="expression" dxfId="6560" priority="6576">
      <formula>$Q639&gt;15</formula>
    </cfRule>
  </conditionalFormatting>
  <conditionalFormatting sqref="DH639:DM639">
    <cfRule type="expression" dxfId="6559" priority="6568">
      <formula>$R639&lt;16</formula>
    </cfRule>
    <cfRule type="expression" dxfId="6558" priority="6575">
      <formula>$Q639&gt;16</formula>
    </cfRule>
  </conditionalFormatting>
  <conditionalFormatting sqref="DN639:DS639">
    <cfRule type="expression" dxfId="6557" priority="6569">
      <formula>$R639&lt;17</formula>
    </cfRule>
    <cfRule type="expression" dxfId="6556" priority="6574">
      <formula>$Q639&gt;17</formula>
    </cfRule>
  </conditionalFormatting>
  <conditionalFormatting sqref="DT639:DY639">
    <cfRule type="expression" dxfId="6555" priority="6570">
      <formula>$R639&lt;18</formula>
    </cfRule>
    <cfRule type="expression" dxfId="6554" priority="6573">
      <formula>$Q639&gt;18</formula>
    </cfRule>
  </conditionalFormatting>
  <conditionalFormatting sqref="DZ639:EE639">
    <cfRule type="expression" dxfId="6553" priority="6571">
      <formula>$R639&lt;19</formula>
    </cfRule>
    <cfRule type="expression" dxfId="6552" priority="6572">
      <formula>$Q639&gt;19</formula>
    </cfRule>
  </conditionalFormatting>
  <conditionalFormatting sqref="V640:EE640">
    <cfRule type="expression" dxfId="6551" priority="6552">
      <formula>$Q640&gt;=1</formula>
    </cfRule>
  </conditionalFormatting>
  <conditionalFormatting sqref="V640:AA640">
    <cfRule type="expression" dxfId="6550" priority="6514">
      <formula>$R640&lt;1</formula>
    </cfRule>
    <cfRule type="expression" dxfId="6549" priority="6551">
      <formula>$Q640&gt;1</formula>
    </cfRule>
  </conditionalFormatting>
  <conditionalFormatting sqref="AB640:AG640">
    <cfRule type="expression" dxfId="6548" priority="6515">
      <formula>$R640&lt;2</formula>
    </cfRule>
    <cfRule type="expression" dxfId="6547" priority="6550">
      <formula>$Q640&gt;2</formula>
    </cfRule>
  </conditionalFormatting>
  <conditionalFormatting sqref="AH640:AM640">
    <cfRule type="expression" dxfId="6546" priority="6516">
      <formula>$R640&lt;3</formula>
    </cfRule>
    <cfRule type="expression" dxfId="6545" priority="6549">
      <formula>$Q640&gt;3</formula>
    </cfRule>
  </conditionalFormatting>
  <conditionalFormatting sqref="AN640:AS640">
    <cfRule type="expression" dxfId="6544" priority="6517">
      <formula>$R640&lt;4</formula>
    </cfRule>
    <cfRule type="expression" dxfId="6543" priority="6548">
      <formula>$Q640&gt;4</formula>
    </cfRule>
  </conditionalFormatting>
  <conditionalFormatting sqref="AT640:AY640">
    <cfRule type="expression" dxfId="6542" priority="6518">
      <formula>$R640&lt;5</formula>
    </cfRule>
    <cfRule type="expression" dxfId="6541" priority="6547">
      <formula>$Q640&gt;5</formula>
    </cfRule>
  </conditionalFormatting>
  <conditionalFormatting sqref="AZ640:BE640">
    <cfRule type="expression" dxfId="6540" priority="6519">
      <formula>$R640&lt;6</formula>
    </cfRule>
    <cfRule type="expression" dxfId="6539" priority="6546">
      <formula>$Q640&gt;6</formula>
    </cfRule>
  </conditionalFormatting>
  <conditionalFormatting sqref="BF640:BK640">
    <cfRule type="expression" dxfId="6538" priority="6520">
      <formula>$R640&lt;7</formula>
    </cfRule>
    <cfRule type="expression" dxfId="6537" priority="6545">
      <formula>$Q640&gt;7</formula>
    </cfRule>
  </conditionalFormatting>
  <conditionalFormatting sqref="BL640:BQ640">
    <cfRule type="expression" dxfId="6536" priority="6521">
      <formula>$R640&lt;8</formula>
    </cfRule>
    <cfRule type="expression" dxfId="6535" priority="6544">
      <formula>$Q640&gt;8</formula>
    </cfRule>
  </conditionalFormatting>
  <conditionalFormatting sqref="BR640:BW640">
    <cfRule type="expression" dxfId="6534" priority="6522">
      <formula>$R640&lt;9</formula>
    </cfRule>
    <cfRule type="expression" dxfId="6533" priority="6543">
      <formula>$Q640&gt;9</formula>
    </cfRule>
  </conditionalFormatting>
  <conditionalFormatting sqref="BX640:CC640">
    <cfRule type="expression" dxfId="6532" priority="6523">
      <formula>$R640&lt;10</formula>
    </cfRule>
    <cfRule type="expression" dxfId="6531" priority="6542">
      <formula>$Q640&gt;10</formula>
    </cfRule>
  </conditionalFormatting>
  <conditionalFormatting sqref="CD640:CI640">
    <cfRule type="expression" dxfId="6530" priority="6524">
      <formula>$R640&lt;11</formula>
    </cfRule>
    <cfRule type="expression" dxfId="6529" priority="6541">
      <formula>$Q640&gt;11</formula>
    </cfRule>
  </conditionalFormatting>
  <conditionalFormatting sqref="CJ640:CO640">
    <cfRule type="expression" dxfId="6528" priority="6525">
      <formula>$R640&lt;12</formula>
    </cfRule>
    <cfRule type="expression" dxfId="6527" priority="6540">
      <formula>$Q640&gt;12</formula>
    </cfRule>
  </conditionalFormatting>
  <conditionalFormatting sqref="CP640:CU640">
    <cfRule type="expression" dxfId="6526" priority="6526">
      <formula>$R640&lt;13</formula>
    </cfRule>
    <cfRule type="expression" dxfId="6525" priority="6539">
      <formula>$Q640&gt;13</formula>
    </cfRule>
  </conditionalFormatting>
  <conditionalFormatting sqref="CV640:DA640">
    <cfRule type="expression" dxfId="6524" priority="6527">
      <formula>$R640&lt;14</formula>
    </cfRule>
    <cfRule type="expression" dxfId="6523" priority="6538">
      <formula>$Q640&gt;14</formula>
    </cfRule>
  </conditionalFormatting>
  <conditionalFormatting sqref="DB640:DG640">
    <cfRule type="expression" dxfId="6522" priority="6528">
      <formula>$R640&lt;15</formula>
    </cfRule>
    <cfRule type="expression" dxfId="6521" priority="6537">
      <formula>$Q640&gt;15</formula>
    </cfRule>
  </conditionalFormatting>
  <conditionalFormatting sqref="DH640:DM640">
    <cfRule type="expression" dxfId="6520" priority="6529">
      <formula>$R640&lt;16</formula>
    </cfRule>
    <cfRule type="expression" dxfId="6519" priority="6536">
      <formula>$Q640&gt;16</formula>
    </cfRule>
  </conditionalFormatting>
  <conditionalFormatting sqref="DN640:DS640">
    <cfRule type="expression" dxfId="6518" priority="6530">
      <formula>$R640&lt;17</formula>
    </cfRule>
    <cfRule type="expression" dxfId="6517" priority="6535">
      <formula>$Q640&gt;17</formula>
    </cfRule>
  </conditionalFormatting>
  <conditionalFormatting sqref="DT640:DY640">
    <cfRule type="expression" dxfId="6516" priority="6531">
      <formula>$R640&lt;18</formula>
    </cfRule>
    <cfRule type="expression" dxfId="6515" priority="6534">
      <formula>$Q640&gt;18</formula>
    </cfRule>
  </conditionalFormatting>
  <conditionalFormatting sqref="DZ640:EE640">
    <cfRule type="expression" dxfId="6514" priority="6532">
      <formula>$R640&lt;19</formula>
    </cfRule>
    <cfRule type="expression" dxfId="6513" priority="6533">
      <formula>$Q640&gt;19</formula>
    </cfRule>
  </conditionalFormatting>
  <conditionalFormatting sqref="V641:EE641">
    <cfRule type="expression" dxfId="6512" priority="6513">
      <formula>$Q641&gt;=1</formula>
    </cfRule>
  </conditionalFormatting>
  <conditionalFormatting sqref="V641:AA641">
    <cfRule type="expression" dxfId="6511" priority="6475">
      <formula>$R641&lt;1</formula>
    </cfRule>
    <cfRule type="expression" dxfId="6510" priority="6512">
      <formula>$Q641&gt;1</formula>
    </cfRule>
  </conditionalFormatting>
  <conditionalFormatting sqref="AB641:AG641">
    <cfRule type="expression" dxfId="6509" priority="6476">
      <formula>$R641&lt;2</formula>
    </cfRule>
    <cfRule type="expression" dxfId="6508" priority="6511">
      <formula>$Q641&gt;2</formula>
    </cfRule>
  </conditionalFormatting>
  <conditionalFormatting sqref="AH641:AM641">
    <cfRule type="expression" dxfId="6507" priority="6477">
      <formula>$R641&lt;3</formula>
    </cfRule>
    <cfRule type="expression" dxfId="6506" priority="6510">
      <formula>$Q641&gt;3</formula>
    </cfRule>
  </conditionalFormatting>
  <conditionalFormatting sqref="AN641:AS641">
    <cfRule type="expression" dxfId="6505" priority="6478">
      <formula>$R641&lt;4</formula>
    </cfRule>
    <cfRule type="expression" dxfId="6504" priority="6509">
      <formula>$Q641&gt;4</formula>
    </cfRule>
  </conditionalFormatting>
  <conditionalFormatting sqref="AT641:AY641">
    <cfRule type="expression" dxfId="6503" priority="6479">
      <formula>$R641&lt;5</formula>
    </cfRule>
    <cfRule type="expression" dxfId="6502" priority="6508">
      <formula>$Q641&gt;5</formula>
    </cfRule>
  </conditionalFormatting>
  <conditionalFormatting sqref="AZ641:BE641">
    <cfRule type="expression" dxfId="6501" priority="6480">
      <formula>$R641&lt;6</formula>
    </cfRule>
    <cfRule type="expression" dxfId="6500" priority="6507">
      <formula>$Q641&gt;6</formula>
    </cfRule>
  </conditionalFormatting>
  <conditionalFormatting sqref="BF641:BK641">
    <cfRule type="expression" dxfId="6499" priority="6481">
      <formula>$R641&lt;7</formula>
    </cfRule>
    <cfRule type="expression" dxfId="6498" priority="6506">
      <formula>$Q641&gt;7</formula>
    </cfRule>
  </conditionalFormatting>
  <conditionalFormatting sqref="BL641:BQ641">
    <cfRule type="expression" dxfId="6497" priority="6482">
      <formula>$R641&lt;8</formula>
    </cfRule>
    <cfRule type="expression" dxfId="6496" priority="6505">
      <formula>$Q641&gt;8</formula>
    </cfRule>
  </conditionalFormatting>
  <conditionalFormatting sqref="BR641:BW641">
    <cfRule type="expression" dxfId="6495" priority="6483">
      <formula>$R641&lt;9</formula>
    </cfRule>
    <cfRule type="expression" dxfId="6494" priority="6504">
      <formula>$Q641&gt;9</formula>
    </cfRule>
  </conditionalFormatting>
  <conditionalFormatting sqref="BX641:CC641">
    <cfRule type="expression" dxfId="6493" priority="6484">
      <formula>$R641&lt;10</formula>
    </cfRule>
    <cfRule type="expression" dxfId="6492" priority="6503">
      <formula>$Q641&gt;10</formula>
    </cfRule>
  </conditionalFormatting>
  <conditionalFormatting sqref="CD641:CI641">
    <cfRule type="expression" dxfId="6491" priority="6485">
      <formula>$R641&lt;11</formula>
    </cfRule>
    <cfRule type="expression" dxfId="6490" priority="6502">
      <formula>$Q641&gt;11</formula>
    </cfRule>
  </conditionalFormatting>
  <conditionalFormatting sqref="CJ641:CO641">
    <cfRule type="expression" dxfId="6489" priority="6486">
      <formula>$R641&lt;12</formula>
    </cfRule>
    <cfRule type="expression" dxfId="6488" priority="6501">
      <formula>$Q641&gt;12</formula>
    </cfRule>
  </conditionalFormatting>
  <conditionalFormatting sqref="CP641:CU641">
    <cfRule type="expression" dxfId="6487" priority="6487">
      <formula>$R641&lt;13</formula>
    </cfRule>
    <cfRule type="expression" dxfId="6486" priority="6500">
      <formula>$Q641&gt;13</formula>
    </cfRule>
  </conditionalFormatting>
  <conditionalFormatting sqref="CV641:DA641">
    <cfRule type="expression" dxfId="6485" priority="6488">
      <formula>$R641&lt;14</formula>
    </cfRule>
    <cfRule type="expression" dxfId="6484" priority="6499">
      <formula>$Q641&gt;14</formula>
    </cfRule>
  </conditionalFormatting>
  <conditionalFormatting sqref="DB641:DG641">
    <cfRule type="expression" dxfId="6483" priority="6489">
      <formula>$R641&lt;15</formula>
    </cfRule>
    <cfRule type="expression" dxfId="6482" priority="6498">
      <formula>$Q641&gt;15</formula>
    </cfRule>
  </conditionalFormatting>
  <conditionalFormatting sqref="DH641:DM641">
    <cfRule type="expression" dxfId="6481" priority="6490">
      <formula>$R641&lt;16</formula>
    </cfRule>
    <cfRule type="expression" dxfId="6480" priority="6497">
      <formula>$Q641&gt;16</formula>
    </cfRule>
  </conditionalFormatting>
  <conditionalFormatting sqref="DN641:DS641">
    <cfRule type="expression" dxfId="6479" priority="6491">
      <formula>$R641&lt;17</formula>
    </cfRule>
    <cfRule type="expression" dxfId="6478" priority="6496">
      <formula>$Q641&gt;17</formula>
    </cfRule>
  </conditionalFormatting>
  <conditionalFormatting sqref="DT641:DY641">
    <cfRule type="expression" dxfId="6477" priority="6492">
      <formula>$R641&lt;18</formula>
    </cfRule>
    <cfRule type="expression" dxfId="6476" priority="6495">
      <formula>$Q641&gt;18</formula>
    </cfRule>
  </conditionalFormatting>
  <conditionalFormatting sqref="DZ641:EE641">
    <cfRule type="expression" dxfId="6475" priority="6493">
      <formula>$R641&lt;19</formula>
    </cfRule>
    <cfRule type="expression" dxfId="6474" priority="6494">
      <formula>$Q641&gt;19</formula>
    </cfRule>
  </conditionalFormatting>
  <conditionalFormatting sqref="V642:EE642">
    <cfRule type="expression" dxfId="6473" priority="6474">
      <formula>$Q642&gt;=1</formula>
    </cfRule>
  </conditionalFormatting>
  <conditionalFormatting sqref="V642:AA642">
    <cfRule type="expression" dxfId="6472" priority="6436">
      <formula>$R642&lt;1</formula>
    </cfRule>
    <cfRule type="expression" dxfId="6471" priority="6473">
      <formula>$Q642&gt;1</formula>
    </cfRule>
  </conditionalFormatting>
  <conditionalFormatting sqref="AB642:AG642">
    <cfRule type="expression" dxfId="6470" priority="6437">
      <formula>$R642&lt;2</formula>
    </cfRule>
    <cfRule type="expression" dxfId="6469" priority="6472">
      <formula>$Q642&gt;2</formula>
    </cfRule>
  </conditionalFormatting>
  <conditionalFormatting sqref="AH642:AM642">
    <cfRule type="expression" dxfId="6468" priority="6438">
      <formula>$R642&lt;3</formula>
    </cfRule>
    <cfRule type="expression" dxfId="6467" priority="6471">
      <formula>$Q642&gt;3</formula>
    </cfRule>
  </conditionalFormatting>
  <conditionalFormatting sqref="AN642:AS642">
    <cfRule type="expression" dxfId="6466" priority="6439">
      <formula>$R642&lt;4</formula>
    </cfRule>
    <cfRule type="expression" dxfId="6465" priority="6470">
      <formula>$Q642&gt;4</formula>
    </cfRule>
  </conditionalFormatting>
  <conditionalFormatting sqref="AT642:AY642">
    <cfRule type="expression" dxfId="6464" priority="6440">
      <formula>$R642&lt;5</formula>
    </cfRule>
    <cfRule type="expression" dxfId="6463" priority="6469">
      <formula>$Q642&gt;5</formula>
    </cfRule>
  </conditionalFormatting>
  <conditionalFormatting sqref="AZ642:BE642">
    <cfRule type="expression" dxfId="6462" priority="6441">
      <formula>$R642&lt;6</formula>
    </cfRule>
    <cfRule type="expression" dxfId="6461" priority="6468">
      <formula>$Q642&gt;6</formula>
    </cfRule>
  </conditionalFormatting>
  <conditionalFormatting sqref="BF642:BK642">
    <cfRule type="expression" dxfId="6460" priority="6442">
      <formula>$R642&lt;7</formula>
    </cfRule>
    <cfRule type="expression" dxfId="6459" priority="6467">
      <formula>$Q642&gt;7</formula>
    </cfRule>
  </conditionalFormatting>
  <conditionalFormatting sqref="BL642:BQ642">
    <cfRule type="expression" dxfId="6458" priority="6443">
      <formula>$R642&lt;8</formula>
    </cfRule>
    <cfRule type="expression" dxfId="6457" priority="6466">
      <formula>$Q642&gt;8</formula>
    </cfRule>
  </conditionalFormatting>
  <conditionalFormatting sqref="BR642:BW642">
    <cfRule type="expression" dxfId="6456" priority="6444">
      <formula>$R642&lt;9</formula>
    </cfRule>
    <cfRule type="expression" dxfId="6455" priority="6465">
      <formula>$Q642&gt;9</formula>
    </cfRule>
  </conditionalFormatting>
  <conditionalFormatting sqref="BX642:CC642">
    <cfRule type="expression" dxfId="6454" priority="6445">
      <formula>$R642&lt;10</formula>
    </cfRule>
    <cfRule type="expression" dxfId="6453" priority="6464">
      <formula>$Q642&gt;10</formula>
    </cfRule>
  </conditionalFormatting>
  <conditionalFormatting sqref="CD642:CI642">
    <cfRule type="expression" dxfId="6452" priority="6446">
      <formula>$R642&lt;11</formula>
    </cfRule>
    <cfRule type="expression" dxfId="6451" priority="6463">
      <formula>$Q642&gt;11</formula>
    </cfRule>
  </conditionalFormatting>
  <conditionalFormatting sqref="CJ642:CO642">
    <cfRule type="expression" dxfId="6450" priority="6447">
      <formula>$R642&lt;12</formula>
    </cfRule>
    <cfRule type="expression" dxfId="6449" priority="6462">
      <formula>$Q642&gt;12</formula>
    </cfRule>
  </conditionalFormatting>
  <conditionalFormatting sqref="CP642:CU642">
    <cfRule type="expression" dxfId="6448" priority="6448">
      <formula>$R642&lt;13</formula>
    </cfRule>
    <cfRule type="expression" dxfId="6447" priority="6461">
      <formula>$Q642&gt;13</formula>
    </cfRule>
  </conditionalFormatting>
  <conditionalFormatting sqref="CV642:DA642">
    <cfRule type="expression" dxfId="6446" priority="6449">
      <formula>$R642&lt;14</formula>
    </cfRule>
    <cfRule type="expression" dxfId="6445" priority="6460">
      <formula>$Q642&gt;14</formula>
    </cfRule>
  </conditionalFormatting>
  <conditionalFormatting sqref="DB642:DG642">
    <cfRule type="expression" dxfId="6444" priority="6450">
      <formula>$R642&lt;15</formula>
    </cfRule>
    <cfRule type="expression" dxfId="6443" priority="6459">
      <formula>$Q642&gt;15</formula>
    </cfRule>
  </conditionalFormatting>
  <conditionalFormatting sqref="DH642:DM642">
    <cfRule type="expression" dxfId="6442" priority="6451">
      <formula>$R642&lt;16</formula>
    </cfRule>
    <cfRule type="expression" dxfId="6441" priority="6458">
      <formula>$Q642&gt;16</formula>
    </cfRule>
  </conditionalFormatting>
  <conditionalFormatting sqref="DN642:DS642">
    <cfRule type="expression" dxfId="6440" priority="6452">
      <formula>$R642&lt;17</formula>
    </cfRule>
    <cfRule type="expression" dxfId="6439" priority="6457">
      <formula>$Q642&gt;17</formula>
    </cfRule>
  </conditionalFormatting>
  <conditionalFormatting sqref="DT642:DY642">
    <cfRule type="expression" dxfId="6438" priority="6453">
      <formula>$R642&lt;18</formula>
    </cfRule>
    <cfRule type="expression" dxfId="6437" priority="6456">
      <formula>$Q642&gt;18</formula>
    </cfRule>
  </conditionalFormatting>
  <conditionalFormatting sqref="DZ642:EE642">
    <cfRule type="expression" dxfId="6436" priority="6454">
      <formula>$R642&lt;19</formula>
    </cfRule>
    <cfRule type="expression" dxfId="6435" priority="6455">
      <formula>$Q642&gt;19</formula>
    </cfRule>
  </conditionalFormatting>
  <conditionalFormatting sqref="V643:EE643">
    <cfRule type="expression" dxfId="6434" priority="6435">
      <formula>$Q643&gt;=1</formula>
    </cfRule>
  </conditionalFormatting>
  <conditionalFormatting sqref="V643:AA643">
    <cfRule type="expression" dxfId="6433" priority="6397">
      <formula>$R643&lt;1</formula>
    </cfRule>
    <cfRule type="expression" dxfId="6432" priority="6434">
      <formula>$Q643&gt;1</formula>
    </cfRule>
  </conditionalFormatting>
  <conditionalFormatting sqref="AB643:AG643">
    <cfRule type="expression" dxfId="6431" priority="6398">
      <formula>$R643&lt;2</formula>
    </cfRule>
    <cfRule type="expression" dxfId="6430" priority="6433">
      <formula>$Q643&gt;2</formula>
    </cfRule>
  </conditionalFormatting>
  <conditionalFormatting sqref="AH643:AM643">
    <cfRule type="expression" dxfId="6429" priority="6399">
      <formula>$R643&lt;3</formula>
    </cfRule>
    <cfRule type="expression" dxfId="6428" priority="6432">
      <formula>$Q643&gt;3</formula>
    </cfRule>
  </conditionalFormatting>
  <conditionalFormatting sqref="AN643:AS643">
    <cfRule type="expression" dxfId="6427" priority="6400">
      <formula>$R643&lt;4</formula>
    </cfRule>
    <cfRule type="expression" dxfId="6426" priority="6431">
      <formula>$Q643&gt;4</formula>
    </cfRule>
  </conditionalFormatting>
  <conditionalFormatting sqref="AT643:AY643">
    <cfRule type="expression" dxfId="6425" priority="6401">
      <formula>$R643&lt;5</formula>
    </cfRule>
    <cfRule type="expression" dxfId="6424" priority="6430">
      <formula>$Q643&gt;5</formula>
    </cfRule>
  </conditionalFormatting>
  <conditionalFormatting sqref="AZ643:BE643">
    <cfRule type="expression" dxfId="6423" priority="6402">
      <formula>$R643&lt;6</formula>
    </cfRule>
    <cfRule type="expression" dxfId="6422" priority="6429">
      <formula>$Q643&gt;6</formula>
    </cfRule>
  </conditionalFormatting>
  <conditionalFormatting sqref="BF643:BK643">
    <cfRule type="expression" dxfId="6421" priority="6403">
      <formula>$R643&lt;7</formula>
    </cfRule>
    <cfRule type="expression" dxfId="6420" priority="6428">
      <formula>$Q643&gt;7</formula>
    </cfRule>
  </conditionalFormatting>
  <conditionalFormatting sqref="BL643:BQ643">
    <cfRule type="expression" dxfId="6419" priority="6404">
      <formula>$R643&lt;8</formula>
    </cfRule>
    <cfRule type="expression" dxfId="6418" priority="6427">
      <formula>$Q643&gt;8</formula>
    </cfRule>
  </conditionalFormatting>
  <conditionalFormatting sqref="BR643:BW643">
    <cfRule type="expression" dxfId="6417" priority="6405">
      <formula>$R643&lt;9</formula>
    </cfRule>
    <cfRule type="expression" dxfId="6416" priority="6426">
      <formula>$Q643&gt;9</formula>
    </cfRule>
  </conditionalFormatting>
  <conditionalFormatting sqref="BX643:CC643">
    <cfRule type="expression" dxfId="6415" priority="6406">
      <formula>$R643&lt;10</formula>
    </cfRule>
    <cfRule type="expression" dxfId="6414" priority="6425">
      <formula>$Q643&gt;10</formula>
    </cfRule>
  </conditionalFormatting>
  <conditionalFormatting sqref="CD643:CI643">
    <cfRule type="expression" dxfId="6413" priority="6407">
      <formula>$R643&lt;11</formula>
    </cfRule>
    <cfRule type="expression" dxfId="6412" priority="6424">
      <formula>$Q643&gt;11</formula>
    </cfRule>
  </conditionalFormatting>
  <conditionalFormatting sqref="CJ643:CO643">
    <cfRule type="expression" dxfId="6411" priority="6408">
      <formula>$R643&lt;12</formula>
    </cfRule>
    <cfRule type="expression" dxfId="6410" priority="6423">
      <formula>$Q643&gt;12</formula>
    </cfRule>
  </conditionalFormatting>
  <conditionalFormatting sqref="CP643:CU643">
    <cfRule type="expression" dxfId="6409" priority="6409">
      <formula>$R643&lt;13</formula>
    </cfRule>
    <cfRule type="expression" dxfId="6408" priority="6422">
      <formula>$Q643&gt;13</formula>
    </cfRule>
  </conditionalFormatting>
  <conditionalFormatting sqref="CV643:DA643">
    <cfRule type="expression" dxfId="6407" priority="6410">
      <formula>$R643&lt;14</formula>
    </cfRule>
    <cfRule type="expression" dxfId="6406" priority="6421">
      <formula>$Q643&gt;14</formula>
    </cfRule>
  </conditionalFormatting>
  <conditionalFormatting sqref="DB643:DG643">
    <cfRule type="expression" dxfId="6405" priority="6411">
      <formula>$R643&lt;15</formula>
    </cfRule>
    <cfRule type="expression" dxfId="6404" priority="6420">
      <formula>$Q643&gt;15</formula>
    </cfRule>
  </conditionalFormatting>
  <conditionalFormatting sqref="DH643:DM643">
    <cfRule type="expression" dxfId="6403" priority="6412">
      <formula>$R643&lt;16</formula>
    </cfRule>
    <cfRule type="expression" dxfId="6402" priority="6419">
      <formula>$Q643&gt;16</formula>
    </cfRule>
  </conditionalFormatting>
  <conditionalFormatting sqref="DN643:DS643">
    <cfRule type="expression" dxfId="6401" priority="6413">
      <formula>$R643&lt;17</formula>
    </cfRule>
    <cfRule type="expression" dxfId="6400" priority="6418">
      <formula>$Q643&gt;17</formula>
    </cfRule>
  </conditionalFormatting>
  <conditionalFormatting sqref="DT643:DY643">
    <cfRule type="expression" dxfId="6399" priority="6414">
      <formula>$R643&lt;18</formula>
    </cfRule>
    <cfRule type="expression" dxfId="6398" priority="6417">
      <formula>$Q643&gt;18</formula>
    </cfRule>
  </conditionalFormatting>
  <conditionalFormatting sqref="DZ643:EE643">
    <cfRule type="expression" dxfId="6397" priority="6415">
      <formula>$R643&lt;19</formula>
    </cfRule>
    <cfRule type="expression" dxfId="6396" priority="6416">
      <formula>$Q643&gt;19</formula>
    </cfRule>
  </conditionalFormatting>
  <conditionalFormatting sqref="V644:EE644">
    <cfRule type="expression" dxfId="6395" priority="6396">
      <formula>$Q644&gt;=1</formula>
    </cfRule>
  </conditionalFormatting>
  <conditionalFormatting sqref="V644:AA644">
    <cfRule type="expression" dxfId="6394" priority="6358">
      <formula>$R644&lt;1</formula>
    </cfRule>
    <cfRule type="expression" dxfId="6393" priority="6395">
      <formula>$Q644&gt;1</formula>
    </cfRule>
  </conditionalFormatting>
  <conditionalFormatting sqref="AB644:AG644">
    <cfRule type="expression" dxfId="6392" priority="6359">
      <formula>$R644&lt;2</formula>
    </cfRule>
    <cfRule type="expression" dxfId="6391" priority="6394">
      <formula>$Q644&gt;2</formula>
    </cfRule>
  </conditionalFormatting>
  <conditionalFormatting sqref="AH644:AM644">
    <cfRule type="expression" dxfId="6390" priority="6360">
      <formula>$R644&lt;3</formula>
    </cfRule>
    <cfRule type="expression" dxfId="6389" priority="6393">
      <formula>$Q644&gt;3</formula>
    </cfRule>
  </conditionalFormatting>
  <conditionalFormatting sqref="AN644:AS644">
    <cfRule type="expression" dxfId="6388" priority="6361">
      <formula>$R644&lt;4</formula>
    </cfRule>
    <cfRule type="expression" dxfId="6387" priority="6392">
      <formula>$Q644&gt;4</formula>
    </cfRule>
  </conditionalFormatting>
  <conditionalFormatting sqref="AT644:AY644">
    <cfRule type="expression" dxfId="6386" priority="6362">
      <formula>$R644&lt;5</formula>
    </cfRule>
    <cfRule type="expression" dxfId="6385" priority="6391">
      <formula>$Q644&gt;5</formula>
    </cfRule>
  </conditionalFormatting>
  <conditionalFormatting sqref="AZ644:BE644">
    <cfRule type="expression" dxfId="6384" priority="6363">
      <formula>$R644&lt;6</formula>
    </cfRule>
    <cfRule type="expression" dxfId="6383" priority="6390">
      <formula>$Q644&gt;6</formula>
    </cfRule>
  </conditionalFormatting>
  <conditionalFormatting sqref="BF644:BK644">
    <cfRule type="expression" dxfId="6382" priority="6364">
      <formula>$R644&lt;7</formula>
    </cfRule>
    <cfRule type="expression" dxfId="6381" priority="6389">
      <formula>$Q644&gt;7</formula>
    </cfRule>
  </conditionalFormatting>
  <conditionalFormatting sqref="BL644:BQ644">
    <cfRule type="expression" dxfId="6380" priority="6365">
      <formula>$R644&lt;8</formula>
    </cfRule>
    <cfRule type="expression" dxfId="6379" priority="6388">
      <formula>$Q644&gt;8</formula>
    </cfRule>
  </conditionalFormatting>
  <conditionalFormatting sqref="BR644:BW644">
    <cfRule type="expression" dxfId="6378" priority="6366">
      <formula>$R644&lt;9</formula>
    </cfRule>
    <cfRule type="expression" dxfId="6377" priority="6387">
      <formula>$Q644&gt;9</formula>
    </cfRule>
  </conditionalFormatting>
  <conditionalFormatting sqref="BX644:CC644">
    <cfRule type="expression" dxfId="6376" priority="6367">
      <formula>$R644&lt;10</formula>
    </cfRule>
    <cfRule type="expression" dxfId="6375" priority="6386">
      <formula>$Q644&gt;10</formula>
    </cfRule>
  </conditionalFormatting>
  <conditionalFormatting sqref="CD644:CI644">
    <cfRule type="expression" dxfId="6374" priority="6368">
      <formula>$R644&lt;11</formula>
    </cfRule>
    <cfRule type="expression" dxfId="6373" priority="6385">
      <formula>$Q644&gt;11</formula>
    </cfRule>
  </conditionalFormatting>
  <conditionalFormatting sqref="CJ644:CO644">
    <cfRule type="expression" dxfId="6372" priority="6369">
      <formula>$R644&lt;12</formula>
    </cfRule>
    <cfRule type="expression" dxfId="6371" priority="6384">
      <formula>$Q644&gt;12</formula>
    </cfRule>
  </conditionalFormatting>
  <conditionalFormatting sqref="CP644:CU644">
    <cfRule type="expression" dxfId="6370" priority="6370">
      <formula>$R644&lt;13</formula>
    </cfRule>
    <cfRule type="expression" dxfId="6369" priority="6383">
      <formula>$Q644&gt;13</formula>
    </cfRule>
  </conditionalFormatting>
  <conditionalFormatting sqref="CV644:DA644">
    <cfRule type="expression" dxfId="6368" priority="6371">
      <formula>$R644&lt;14</formula>
    </cfRule>
    <cfRule type="expression" dxfId="6367" priority="6382">
      <formula>$Q644&gt;14</formula>
    </cfRule>
  </conditionalFormatting>
  <conditionalFormatting sqref="DB644:DG644">
    <cfRule type="expression" dxfId="6366" priority="6372">
      <formula>$R644&lt;15</formula>
    </cfRule>
    <cfRule type="expression" dxfId="6365" priority="6381">
      <formula>$Q644&gt;15</formula>
    </cfRule>
  </conditionalFormatting>
  <conditionalFormatting sqref="DH644:DM644">
    <cfRule type="expression" dxfId="6364" priority="6373">
      <formula>$R644&lt;16</formula>
    </cfRule>
    <cfRule type="expression" dxfId="6363" priority="6380">
      <formula>$Q644&gt;16</formula>
    </cfRule>
  </conditionalFormatting>
  <conditionalFormatting sqref="DN644:DS644">
    <cfRule type="expression" dxfId="6362" priority="6374">
      <formula>$R644&lt;17</formula>
    </cfRule>
    <cfRule type="expression" dxfId="6361" priority="6379">
      <formula>$Q644&gt;17</formula>
    </cfRule>
  </conditionalFormatting>
  <conditionalFormatting sqref="DT644:DY644">
    <cfRule type="expression" dxfId="6360" priority="6375">
      <formula>$R644&lt;18</formula>
    </cfRule>
    <cfRule type="expression" dxfId="6359" priority="6378">
      <formula>$Q644&gt;18</formula>
    </cfRule>
  </conditionalFormatting>
  <conditionalFormatting sqref="DZ644:EE644">
    <cfRule type="expression" dxfId="6358" priority="6376">
      <formula>$R644&lt;19</formula>
    </cfRule>
    <cfRule type="expression" dxfId="6357" priority="6377">
      <formula>$Q644&gt;19</formula>
    </cfRule>
  </conditionalFormatting>
  <conditionalFormatting sqref="V645:EE645">
    <cfRule type="expression" dxfId="6356" priority="6357">
      <formula>$Q645&gt;=1</formula>
    </cfRule>
  </conditionalFormatting>
  <conditionalFormatting sqref="V645:AA645">
    <cfRule type="expression" dxfId="6355" priority="6319">
      <formula>$R645&lt;1</formula>
    </cfRule>
    <cfRule type="expression" dxfId="6354" priority="6356">
      <formula>$Q645&gt;1</formula>
    </cfRule>
  </conditionalFormatting>
  <conditionalFormatting sqref="AB645:AG645">
    <cfRule type="expression" dxfId="6353" priority="6320">
      <formula>$R645&lt;2</formula>
    </cfRule>
    <cfRule type="expression" dxfId="6352" priority="6355">
      <formula>$Q645&gt;2</formula>
    </cfRule>
  </conditionalFormatting>
  <conditionalFormatting sqref="AH645:AM645">
    <cfRule type="expression" dxfId="6351" priority="6321">
      <formula>$R645&lt;3</formula>
    </cfRule>
    <cfRule type="expression" dxfId="6350" priority="6354">
      <formula>$Q645&gt;3</formula>
    </cfRule>
  </conditionalFormatting>
  <conditionalFormatting sqref="AN645:AS645">
    <cfRule type="expression" dxfId="6349" priority="6322">
      <formula>$R645&lt;4</formula>
    </cfRule>
    <cfRule type="expression" dxfId="6348" priority="6353">
      <formula>$Q645&gt;4</formula>
    </cfRule>
  </conditionalFormatting>
  <conditionalFormatting sqref="AT645:AY645">
    <cfRule type="expression" dxfId="6347" priority="6323">
      <formula>$R645&lt;5</formula>
    </cfRule>
    <cfRule type="expression" dxfId="6346" priority="6352">
      <formula>$Q645&gt;5</formula>
    </cfRule>
  </conditionalFormatting>
  <conditionalFormatting sqref="AZ645:BE645">
    <cfRule type="expression" dxfId="6345" priority="6324">
      <formula>$R645&lt;6</formula>
    </cfRule>
    <cfRule type="expression" dxfId="6344" priority="6351">
      <formula>$Q645&gt;6</formula>
    </cfRule>
  </conditionalFormatting>
  <conditionalFormatting sqref="BF645:BK645">
    <cfRule type="expression" dxfId="6343" priority="6325">
      <formula>$R645&lt;7</formula>
    </cfRule>
    <cfRule type="expression" dxfId="6342" priority="6350">
      <formula>$Q645&gt;7</formula>
    </cfRule>
  </conditionalFormatting>
  <conditionalFormatting sqref="BL645:BQ645">
    <cfRule type="expression" dxfId="6341" priority="6326">
      <formula>$R645&lt;8</formula>
    </cfRule>
    <cfRule type="expression" dxfId="6340" priority="6349">
      <formula>$Q645&gt;8</formula>
    </cfRule>
  </conditionalFormatting>
  <conditionalFormatting sqref="BR645:BW645">
    <cfRule type="expression" dxfId="6339" priority="6327">
      <formula>$R645&lt;9</formula>
    </cfRule>
    <cfRule type="expression" dxfId="6338" priority="6348">
      <formula>$Q645&gt;9</formula>
    </cfRule>
  </conditionalFormatting>
  <conditionalFormatting sqref="BX645:CC645">
    <cfRule type="expression" dxfId="6337" priority="6328">
      <formula>$R645&lt;10</formula>
    </cfRule>
    <cfRule type="expression" dxfId="6336" priority="6347">
      <formula>$Q645&gt;10</formula>
    </cfRule>
  </conditionalFormatting>
  <conditionalFormatting sqref="CD645:CI645">
    <cfRule type="expression" dxfId="6335" priority="6329">
      <formula>$R645&lt;11</formula>
    </cfRule>
    <cfRule type="expression" dxfId="6334" priority="6346">
      <formula>$Q645&gt;11</formula>
    </cfRule>
  </conditionalFormatting>
  <conditionalFormatting sqref="CJ645:CO645">
    <cfRule type="expression" dxfId="6333" priority="6330">
      <formula>$R645&lt;12</formula>
    </cfRule>
    <cfRule type="expression" dxfId="6332" priority="6345">
      <formula>$Q645&gt;12</formula>
    </cfRule>
  </conditionalFormatting>
  <conditionalFormatting sqref="CP645:CU645">
    <cfRule type="expression" dxfId="6331" priority="6331">
      <formula>$R645&lt;13</formula>
    </cfRule>
    <cfRule type="expression" dxfId="6330" priority="6344">
      <formula>$Q645&gt;13</formula>
    </cfRule>
  </conditionalFormatting>
  <conditionalFormatting sqref="CV645:DA645">
    <cfRule type="expression" dxfId="6329" priority="6332">
      <formula>$R645&lt;14</formula>
    </cfRule>
    <cfRule type="expression" dxfId="6328" priority="6343">
      <formula>$Q645&gt;14</formula>
    </cfRule>
  </conditionalFormatting>
  <conditionalFormatting sqref="DB645:DG645">
    <cfRule type="expression" dxfId="6327" priority="6333">
      <formula>$R645&lt;15</formula>
    </cfRule>
    <cfRule type="expression" dxfId="6326" priority="6342">
      <formula>$Q645&gt;15</formula>
    </cfRule>
  </conditionalFormatting>
  <conditionalFormatting sqref="DH645:DM645">
    <cfRule type="expression" dxfId="6325" priority="6334">
      <formula>$R645&lt;16</formula>
    </cfRule>
    <cfRule type="expression" dxfId="6324" priority="6341">
      <formula>$Q645&gt;16</formula>
    </cfRule>
  </conditionalFormatting>
  <conditionalFormatting sqref="DN645:DS645">
    <cfRule type="expression" dxfId="6323" priority="6335">
      <formula>$R645&lt;17</formula>
    </cfRule>
    <cfRule type="expression" dxfId="6322" priority="6340">
      <formula>$Q645&gt;17</formula>
    </cfRule>
  </conditionalFormatting>
  <conditionalFormatting sqref="DT645:DY645">
    <cfRule type="expression" dxfId="6321" priority="6336">
      <formula>$R645&lt;18</formula>
    </cfRule>
    <cfRule type="expression" dxfId="6320" priority="6339">
      <formula>$Q645&gt;18</formula>
    </cfRule>
  </conditionalFormatting>
  <conditionalFormatting sqref="DZ645:EE645">
    <cfRule type="expression" dxfId="6319" priority="6337">
      <formula>$R645&lt;19</formula>
    </cfRule>
    <cfRule type="expression" dxfId="6318" priority="6338">
      <formula>$Q645&gt;19</formula>
    </cfRule>
  </conditionalFormatting>
  <conditionalFormatting sqref="V646:EE646">
    <cfRule type="expression" dxfId="6317" priority="6318">
      <formula>$Q646&gt;=1</formula>
    </cfRule>
  </conditionalFormatting>
  <conditionalFormatting sqref="V646:AA646">
    <cfRule type="expression" dxfId="6316" priority="6280">
      <formula>$R646&lt;1</formula>
    </cfRule>
    <cfRule type="expression" dxfId="6315" priority="6317">
      <formula>$Q646&gt;1</formula>
    </cfRule>
  </conditionalFormatting>
  <conditionalFormatting sqref="AB646:AG646">
    <cfRule type="expression" dxfId="6314" priority="6281">
      <formula>$R646&lt;2</formula>
    </cfRule>
    <cfRule type="expression" dxfId="6313" priority="6316">
      <formula>$Q646&gt;2</formula>
    </cfRule>
  </conditionalFormatting>
  <conditionalFormatting sqref="AH646:AM646">
    <cfRule type="expression" dxfId="6312" priority="6282">
      <formula>$R646&lt;3</formula>
    </cfRule>
    <cfRule type="expression" dxfId="6311" priority="6315">
      <formula>$Q646&gt;3</formula>
    </cfRule>
  </conditionalFormatting>
  <conditionalFormatting sqref="AN646:AS646">
    <cfRule type="expression" dxfId="6310" priority="6283">
      <formula>$R646&lt;4</formula>
    </cfRule>
    <cfRule type="expression" dxfId="6309" priority="6314">
      <formula>$Q646&gt;4</formula>
    </cfRule>
  </conditionalFormatting>
  <conditionalFormatting sqref="AT646:AY646">
    <cfRule type="expression" dxfId="6308" priority="6284">
      <formula>$R646&lt;5</formula>
    </cfRule>
    <cfRule type="expression" dxfId="6307" priority="6313">
      <formula>$Q646&gt;5</formula>
    </cfRule>
  </conditionalFormatting>
  <conditionalFormatting sqref="AZ646:BE646">
    <cfRule type="expression" dxfId="6306" priority="6285">
      <formula>$R646&lt;6</formula>
    </cfRule>
    <cfRule type="expression" dxfId="6305" priority="6312">
      <formula>$Q646&gt;6</formula>
    </cfRule>
  </conditionalFormatting>
  <conditionalFormatting sqref="BF646:BK646">
    <cfRule type="expression" dxfId="6304" priority="6286">
      <formula>$R646&lt;7</formula>
    </cfRule>
    <cfRule type="expression" dxfId="6303" priority="6311">
      <formula>$Q646&gt;7</formula>
    </cfRule>
  </conditionalFormatting>
  <conditionalFormatting sqref="BL646:BQ646">
    <cfRule type="expression" dxfId="6302" priority="6287">
      <formula>$R646&lt;8</formula>
    </cfRule>
    <cfRule type="expression" dxfId="6301" priority="6310">
      <formula>$Q646&gt;8</formula>
    </cfRule>
  </conditionalFormatting>
  <conditionalFormatting sqref="BR646:BW646">
    <cfRule type="expression" dxfId="6300" priority="6288">
      <formula>$R646&lt;9</formula>
    </cfRule>
    <cfRule type="expression" dxfId="6299" priority="6309">
      <formula>$Q646&gt;9</formula>
    </cfRule>
  </conditionalFormatting>
  <conditionalFormatting sqref="BX646:CC646">
    <cfRule type="expression" dxfId="6298" priority="6289">
      <formula>$R646&lt;10</formula>
    </cfRule>
    <cfRule type="expression" dxfId="6297" priority="6308">
      <formula>$Q646&gt;10</formula>
    </cfRule>
  </conditionalFormatting>
  <conditionalFormatting sqref="CD646:CI646">
    <cfRule type="expression" dxfId="6296" priority="6290">
      <formula>$R646&lt;11</formula>
    </cfRule>
    <cfRule type="expression" dxfId="6295" priority="6307">
      <formula>$Q646&gt;11</formula>
    </cfRule>
  </conditionalFormatting>
  <conditionalFormatting sqref="CJ646:CO646">
    <cfRule type="expression" dxfId="6294" priority="6291">
      <formula>$R646&lt;12</formula>
    </cfRule>
    <cfRule type="expression" dxfId="6293" priority="6306">
      <formula>$Q646&gt;12</formula>
    </cfRule>
  </conditionalFormatting>
  <conditionalFormatting sqref="CP646:CU646">
    <cfRule type="expression" dxfId="6292" priority="6292">
      <formula>$R646&lt;13</formula>
    </cfRule>
    <cfRule type="expression" dxfId="6291" priority="6305">
      <formula>$Q646&gt;13</formula>
    </cfRule>
  </conditionalFormatting>
  <conditionalFormatting sqref="CV646:DA646">
    <cfRule type="expression" dxfId="6290" priority="6293">
      <formula>$R646&lt;14</formula>
    </cfRule>
    <cfRule type="expression" dxfId="6289" priority="6304">
      <formula>$Q646&gt;14</formula>
    </cfRule>
  </conditionalFormatting>
  <conditionalFormatting sqref="DB646:DG646">
    <cfRule type="expression" dxfId="6288" priority="6294">
      <formula>$R646&lt;15</formula>
    </cfRule>
    <cfRule type="expression" dxfId="6287" priority="6303">
      <formula>$Q646&gt;15</formula>
    </cfRule>
  </conditionalFormatting>
  <conditionalFormatting sqref="DH646:DM646">
    <cfRule type="expression" dxfId="6286" priority="6295">
      <formula>$R646&lt;16</formula>
    </cfRule>
    <cfRule type="expression" dxfId="6285" priority="6302">
      <formula>$Q646&gt;16</formula>
    </cfRule>
  </conditionalFormatting>
  <conditionalFormatting sqref="DN646:DS646">
    <cfRule type="expression" dxfId="6284" priority="6296">
      <formula>$R646&lt;17</formula>
    </cfRule>
    <cfRule type="expression" dxfId="6283" priority="6301">
      <formula>$Q646&gt;17</formula>
    </cfRule>
  </conditionalFormatting>
  <conditionalFormatting sqref="DT646:DY646">
    <cfRule type="expression" dxfId="6282" priority="6297">
      <formula>$R646&lt;18</formula>
    </cfRule>
    <cfRule type="expression" dxfId="6281" priority="6300">
      <formula>$Q646&gt;18</formula>
    </cfRule>
  </conditionalFormatting>
  <conditionalFormatting sqref="DZ646:EE646">
    <cfRule type="expression" dxfId="6280" priority="6298">
      <formula>$R646&lt;19</formula>
    </cfRule>
    <cfRule type="expression" dxfId="6279" priority="6299">
      <formula>$Q646&gt;19</formula>
    </cfRule>
  </conditionalFormatting>
  <conditionalFormatting sqref="V647:EE647">
    <cfRule type="expression" dxfId="6278" priority="6279">
      <formula>$Q647&gt;=1</formula>
    </cfRule>
  </conditionalFormatting>
  <conditionalFormatting sqref="V647:AA647">
    <cfRule type="expression" dxfId="6277" priority="6241">
      <formula>$R647&lt;1</formula>
    </cfRule>
    <cfRule type="expression" dxfId="6276" priority="6278">
      <formula>$Q647&gt;1</formula>
    </cfRule>
  </conditionalFormatting>
  <conditionalFormatting sqref="AB647:AG647">
    <cfRule type="expression" dxfId="6275" priority="6242">
      <formula>$R647&lt;2</formula>
    </cfRule>
    <cfRule type="expression" dxfId="6274" priority="6277">
      <formula>$Q647&gt;2</formula>
    </cfRule>
  </conditionalFormatting>
  <conditionalFormatting sqref="AH647:AM647">
    <cfRule type="expression" dxfId="6273" priority="6243">
      <formula>$R647&lt;3</formula>
    </cfRule>
    <cfRule type="expression" dxfId="6272" priority="6276">
      <formula>$Q647&gt;3</formula>
    </cfRule>
  </conditionalFormatting>
  <conditionalFormatting sqref="AN647:AS647">
    <cfRule type="expression" dxfId="6271" priority="6244">
      <formula>$R647&lt;4</formula>
    </cfRule>
    <cfRule type="expression" dxfId="6270" priority="6275">
      <formula>$Q647&gt;4</formula>
    </cfRule>
  </conditionalFormatting>
  <conditionalFormatting sqref="AT647:AY647">
    <cfRule type="expression" dxfId="6269" priority="6245">
      <formula>$R647&lt;5</formula>
    </cfRule>
    <cfRule type="expression" dxfId="6268" priority="6274">
      <formula>$Q647&gt;5</formula>
    </cfRule>
  </conditionalFormatting>
  <conditionalFormatting sqref="AZ647:BE647">
    <cfRule type="expression" dxfId="6267" priority="6246">
      <formula>$R647&lt;6</formula>
    </cfRule>
    <cfRule type="expression" dxfId="6266" priority="6273">
      <formula>$Q647&gt;6</formula>
    </cfRule>
  </conditionalFormatting>
  <conditionalFormatting sqref="BF647:BK647">
    <cfRule type="expression" dxfId="6265" priority="6247">
      <formula>$R647&lt;7</formula>
    </cfRule>
    <cfRule type="expression" dxfId="6264" priority="6272">
      <formula>$Q647&gt;7</formula>
    </cfRule>
  </conditionalFormatting>
  <conditionalFormatting sqref="BL647:BQ647">
    <cfRule type="expression" dxfId="6263" priority="6248">
      <formula>$R647&lt;8</formula>
    </cfRule>
    <cfRule type="expression" dxfId="6262" priority="6271">
      <formula>$Q647&gt;8</formula>
    </cfRule>
  </conditionalFormatting>
  <conditionalFormatting sqref="BR647:BW647">
    <cfRule type="expression" dxfId="6261" priority="6249">
      <formula>$R647&lt;9</formula>
    </cfRule>
    <cfRule type="expression" dxfId="6260" priority="6270">
      <formula>$Q647&gt;9</formula>
    </cfRule>
  </conditionalFormatting>
  <conditionalFormatting sqref="BX647:CC647">
    <cfRule type="expression" dxfId="6259" priority="6250">
      <formula>$R647&lt;10</formula>
    </cfRule>
    <cfRule type="expression" dxfId="6258" priority="6269">
      <formula>$Q647&gt;10</formula>
    </cfRule>
  </conditionalFormatting>
  <conditionalFormatting sqref="CD647:CI647">
    <cfRule type="expression" dxfId="6257" priority="6251">
      <formula>$R647&lt;11</formula>
    </cfRule>
    <cfRule type="expression" dxfId="6256" priority="6268">
      <formula>$Q647&gt;11</formula>
    </cfRule>
  </conditionalFormatting>
  <conditionalFormatting sqref="CJ647:CO647">
    <cfRule type="expression" dxfId="6255" priority="6252">
      <formula>$R647&lt;12</formula>
    </cfRule>
    <cfRule type="expression" dxfId="6254" priority="6267">
      <formula>$Q647&gt;12</formula>
    </cfRule>
  </conditionalFormatting>
  <conditionalFormatting sqref="CP647:CU647">
    <cfRule type="expression" dxfId="6253" priority="6253">
      <formula>$R647&lt;13</formula>
    </cfRule>
    <cfRule type="expression" dxfId="6252" priority="6266">
      <formula>$Q647&gt;13</formula>
    </cfRule>
  </conditionalFormatting>
  <conditionalFormatting sqref="CV647:DA647">
    <cfRule type="expression" dxfId="6251" priority="6254">
      <formula>$R647&lt;14</formula>
    </cfRule>
    <cfRule type="expression" dxfId="6250" priority="6265">
      <formula>$Q647&gt;14</formula>
    </cfRule>
  </conditionalFormatting>
  <conditionalFormatting sqref="DB647:DG647">
    <cfRule type="expression" dxfId="6249" priority="6255">
      <formula>$R647&lt;15</formula>
    </cfRule>
    <cfRule type="expression" dxfId="6248" priority="6264">
      <formula>$Q647&gt;15</formula>
    </cfRule>
  </conditionalFormatting>
  <conditionalFormatting sqref="DH647:DM647">
    <cfRule type="expression" dxfId="6247" priority="6256">
      <formula>$R647&lt;16</formula>
    </cfRule>
    <cfRule type="expression" dxfId="6246" priority="6263">
      <formula>$Q647&gt;16</formula>
    </cfRule>
  </conditionalFormatting>
  <conditionalFormatting sqref="DN647:DS647">
    <cfRule type="expression" dxfId="6245" priority="6257">
      <formula>$R647&lt;17</formula>
    </cfRule>
    <cfRule type="expression" dxfId="6244" priority="6262">
      <formula>$Q647&gt;17</formula>
    </cfRule>
  </conditionalFormatting>
  <conditionalFormatting sqref="DT647:DY647">
    <cfRule type="expression" dxfId="6243" priority="6258">
      <formula>$R647&lt;18</formula>
    </cfRule>
    <cfRule type="expression" dxfId="6242" priority="6261">
      <formula>$Q647&gt;18</formula>
    </cfRule>
  </conditionalFormatting>
  <conditionalFormatting sqref="DZ647:EE647">
    <cfRule type="expression" dxfId="6241" priority="6259">
      <formula>$R647&lt;19</formula>
    </cfRule>
    <cfRule type="expression" dxfId="6240" priority="6260">
      <formula>$Q647&gt;19</formula>
    </cfRule>
  </conditionalFormatting>
  <conditionalFormatting sqref="V648:EE648">
    <cfRule type="expression" dxfId="6239" priority="6240">
      <formula>$Q648&gt;=1</formula>
    </cfRule>
  </conditionalFormatting>
  <conditionalFormatting sqref="V648:AA648">
    <cfRule type="expression" dxfId="6238" priority="6202">
      <formula>$R648&lt;1</formula>
    </cfRule>
    <cfRule type="expression" dxfId="6237" priority="6239">
      <formula>$Q648&gt;1</formula>
    </cfRule>
  </conditionalFormatting>
  <conditionalFormatting sqref="AB648:AG648">
    <cfRule type="expression" dxfId="6236" priority="6203">
      <formula>$R648&lt;2</formula>
    </cfRule>
    <cfRule type="expression" dxfId="6235" priority="6238">
      <formula>$Q648&gt;2</formula>
    </cfRule>
  </conditionalFormatting>
  <conditionalFormatting sqref="AH648:AM648">
    <cfRule type="expression" dxfId="6234" priority="6204">
      <formula>$R648&lt;3</formula>
    </cfRule>
    <cfRule type="expression" dxfId="6233" priority="6237">
      <formula>$Q648&gt;3</formula>
    </cfRule>
  </conditionalFormatting>
  <conditionalFormatting sqref="AN648:AS648">
    <cfRule type="expression" dxfId="6232" priority="6205">
      <formula>$R648&lt;4</formula>
    </cfRule>
    <cfRule type="expression" dxfId="6231" priority="6236">
      <formula>$Q648&gt;4</formula>
    </cfRule>
  </conditionalFormatting>
  <conditionalFormatting sqref="AT648:AY648">
    <cfRule type="expression" dxfId="6230" priority="6206">
      <formula>$R648&lt;5</formula>
    </cfRule>
    <cfRule type="expression" dxfId="6229" priority="6235">
      <formula>$Q648&gt;5</formula>
    </cfRule>
  </conditionalFormatting>
  <conditionalFormatting sqref="AZ648:BE648">
    <cfRule type="expression" dxfId="6228" priority="6207">
      <formula>$R648&lt;6</formula>
    </cfRule>
    <cfRule type="expression" dxfId="6227" priority="6234">
      <formula>$Q648&gt;6</formula>
    </cfRule>
  </conditionalFormatting>
  <conditionalFormatting sqref="BF648:BK648">
    <cfRule type="expression" dxfId="6226" priority="6208">
      <formula>$R648&lt;7</formula>
    </cfRule>
    <cfRule type="expression" dxfId="6225" priority="6233">
      <formula>$Q648&gt;7</formula>
    </cfRule>
  </conditionalFormatting>
  <conditionalFormatting sqref="BL648:BQ648">
    <cfRule type="expression" dxfId="6224" priority="6209">
      <formula>$R648&lt;8</formula>
    </cfRule>
    <cfRule type="expression" dxfId="6223" priority="6232">
      <formula>$Q648&gt;8</formula>
    </cfRule>
  </conditionalFormatting>
  <conditionalFormatting sqref="BR648:BW648">
    <cfRule type="expression" dxfId="6222" priority="6210">
      <formula>$R648&lt;9</formula>
    </cfRule>
    <cfRule type="expression" dxfId="6221" priority="6231">
      <formula>$Q648&gt;9</formula>
    </cfRule>
  </conditionalFormatting>
  <conditionalFormatting sqref="BX648:CC648">
    <cfRule type="expression" dxfId="6220" priority="6211">
      <formula>$R648&lt;10</formula>
    </cfRule>
    <cfRule type="expression" dxfId="6219" priority="6230">
      <formula>$Q648&gt;10</formula>
    </cfRule>
  </conditionalFormatting>
  <conditionalFormatting sqref="CD648:CI648">
    <cfRule type="expression" dxfId="6218" priority="6212">
      <formula>$R648&lt;11</formula>
    </cfRule>
    <cfRule type="expression" dxfId="6217" priority="6229">
      <formula>$Q648&gt;11</formula>
    </cfRule>
  </conditionalFormatting>
  <conditionalFormatting sqref="CJ648:CO648">
    <cfRule type="expression" dxfId="6216" priority="6213">
      <formula>$R648&lt;12</formula>
    </cfRule>
    <cfRule type="expression" dxfId="6215" priority="6228">
      <formula>$Q648&gt;12</formula>
    </cfRule>
  </conditionalFormatting>
  <conditionalFormatting sqref="CP648:CU648">
    <cfRule type="expression" dxfId="6214" priority="6214">
      <formula>$R648&lt;13</formula>
    </cfRule>
    <cfRule type="expression" dxfId="6213" priority="6227">
      <formula>$Q648&gt;13</formula>
    </cfRule>
  </conditionalFormatting>
  <conditionalFormatting sqref="CV648:DA648">
    <cfRule type="expression" dxfId="6212" priority="6215">
      <formula>$R648&lt;14</formula>
    </cfRule>
    <cfRule type="expression" dxfId="6211" priority="6226">
      <formula>$Q648&gt;14</formula>
    </cfRule>
  </conditionalFormatting>
  <conditionalFormatting sqref="DB648:DG648">
    <cfRule type="expression" dxfId="6210" priority="6216">
      <formula>$R648&lt;15</formula>
    </cfRule>
    <cfRule type="expression" dxfId="6209" priority="6225">
      <formula>$Q648&gt;15</formula>
    </cfRule>
  </conditionalFormatting>
  <conditionalFormatting sqref="DH648:DM648">
    <cfRule type="expression" dxfId="6208" priority="6217">
      <formula>$R648&lt;16</formula>
    </cfRule>
    <cfRule type="expression" dxfId="6207" priority="6224">
      <formula>$Q648&gt;16</formula>
    </cfRule>
  </conditionalFormatting>
  <conditionalFormatting sqref="DN648:DS648">
    <cfRule type="expression" dxfId="6206" priority="6218">
      <formula>$R648&lt;17</formula>
    </cfRule>
    <cfRule type="expression" dxfId="6205" priority="6223">
      <formula>$Q648&gt;17</formula>
    </cfRule>
  </conditionalFormatting>
  <conditionalFormatting sqref="DT648:DY648">
    <cfRule type="expression" dxfId="6204" priority="6219">
      <formula>$R648&lt;18</formula>
    </cfRule>
    <cfRule type="expression" dxfId="6203" priority="6222">
      <formula>$Q648&gt;18</formula>
    </cfRule>
  </conditionalFormatting>
  <conditionalFormatting sqref="DZ648:EE648">
    <cfRule type="expression" dxfId="6202" priority="6220">
      <formula>$R648&lt;19</formula>
    </cfRule>
    <cfRule type="expression" dxfId="6201" priority="6221">
      <formula>$Q648&gt;19</formula>
    </cfRule>
  </conditionalFormatting>
  <conditionalFormatting sqref="V649:EE649">
    <cfRule type="expression" dxfId="6200" priority="6201">
      <formula>$Q649&gt;=1</formula>
    </cfRule>
  </conditionalFormatting>
  <conditionalFormatting sqref="V649:AA649">
    <cfRule type="expression" dxfId="6199" priority="6163">
      <formula>$R649&lt;1</formula>
    </cfRule>
    <cfRule type="expression" dxfId="6198" priority="6200">
      <formula>$Q649&gt;1</formula>
    </cfRule>
  </conditionalFormatting>
  <conditionalFormatting sqref="AB649:AG649">
    <cfRule type="expression" dxfId="6197" priority="6164">
      <formula>$R649&lt;2</formula>
    </cfRule>
    <cfRule type="expression" dxfId="6196" priority="6199">
      <formula>$Q649&gt;2</formula>
    </cfRule>
  </conditionalFormatting>
  <conditionalFormatting sqref="AH649:AM649">
    <cfRule type="expression" dxfId="6195" priority="6165">
      <formula>$R649&lt;3</formula>
    </cfRule>
    <cfRule type="expression" dxfId="6194" priority="6198">
      <formula>$Q649&gt;3</formula>
    </cfRule>
  </conditionalFormatting>
  <conditionalFormatting sqref="AN649:AS649">
    <cfRule type="expression" dxfId="6193" priority="6166">
      <formula>$R649&lt;4</formula>
    </cfRule>
    <cfRule type="expression" dxfId="6192" priority="6197">
      <formula>$Q649&gt;4</formula>
    </cfRule>
  </conditionalFormatting>
  <conditionalFormatting sqref="AT649:AY649">
    <cfRule type="expression" dxfId="6191" priority="6167">
      <formula>$R649&lt;5</formula>
    </cfRule>
    <cfRule type="expression" dxfId="6190" priority="6196">
      <formula>$Q649&gt;5</formula>
    </cfRule>
  </conditionalFormatting>
  <conditionalFormatting sqref="AZ649:BE649">
    <cfRule type="expression" dxfId="6189" priority="6168">
      <formula>$R649&lt;6</formula>
    </cfRule>
    <cfRule type="expression" dxfId="6188" priority="6195">
      <formula>$Q649&gt;6</formula>
    </cfRule>
  </conditionalFormatting>
  <conditionalFormatting sqref="BF649:BK649">
    <cfRule type="expression" dxfId="6187" priority="6169">
      <formula>$R649&lt;7</formula>
    </cfRule>
    <cfRule type="expression" dxfId="6186" priority="6194">
      <formula>$Q649&gt;7</formula>
    </cfRule>
  </conditionalFormatting>
  <conditionalFormatting sqref="BL649:BQ649">
    <cfRule type="expression" dxfId="6185" priority="6170">
      <formula>$R649&lt;8</formula>
    </cfRule>
    <cfRule type="expression" dxfId="6184" priority="6193">
      <formula>$Q649&gt;8</formula>
    </cfRule>
  </conditionalFormatting>
  <conditionalFormatting sqref="BR649:BW649">
    <cfRule type="expression" dxfId="6183" priority="6171">
      <formula>$R649&lt;9</formula>
    </cfRule>
    <cfRule type="expression" dxfId="6182" priority="6192">
      <formula>$Q649&gt;9</formula>
    </cfRule>
  </conditionalFormatting>
  <conditionalFormatting sqref="BX649:CC649">
    <cfRule type="expression" dxfId="6181" priority="6172">
      <formula>$R649&lt;10</formula>
    </cfRule>
    <cfRule type="expression" dxfId="6180" priority="6191">
      <formula>$Q649&gt;10</formula>
    </cfRule>
  </conditionalFormatting>
  <conditionalFormatting sqref="CD649:CI649">
    <cfRule type="expression" dxfId="6179" priority="6173">
      <formula>$R649&lt;11</formula>
    </cfRule>
    <cfRule type="expression" dxfId="6178" priority="6190">
      <formula>$Q649&gt;11</formula>
    </cfRule>
  </conditionalFormatting>
  <conditionalFormatting sqref="CJ649:CO649">
    <cfRule type="expression" dxfId="6177" priority="6174">
      <formula>$R649&lt;12</formula>
    </cfRule>
    <cfRule type="expression" dxfId="6176" priority="6189">
      <formula>$Q649&gt;12</formula>
    </cfRule>
  </conditionalFormatting>
  <conditionalFormatting sqref="CP649:CU649">
    <cfRule type="expression" dxfId="6175" priority="6175">
      <formula>$R649&lt;13</formula>
    </cfRule>
    <cfRule type="expression" dxfId="6174" priority="6188">
      <formula>$Q649&gt;13</formula>
    </cfRule>
  </conditionalFormatting>
  <conditionalFormatting sqref="CV649:DA649">
    <cfRule type="expression" dxfId="6173" priority="6176">
      <formula>$R649&lt;14</formula>
    </cfRule>
    <cfRule type="expression" dxfId="6172" priority="6187">
      <formula>$Q649&gt;14</formula>
    </cfRule>
  </conditionalFormatting>
  <conditionalFormatting sqref="DB649:DG649">
    <cfRule type="expression" dxfId="6171" priority="6177">
      <formula>$R649&lt;15</formula>
    </cfRule>
    <cfRule type="expression" dxfId="6170" priority="6186">
      <formula>$Q649&gt;15</formula>
    </cfRule>
  </conditionalFormatting>
  <conditionalFormatting sqref="DH649:DM649">
    <cfRule type="expression" dxfId="6169" priority="6178">
      <formula>$R649&lt;16</formula>
    </cfRule>
    <cfRule type="expression" dxfId="6168" priority="6185">
      <formula>$Q649&gt;16</formula>
    </cfRule>
  </conditionalFormatting>
  <conditionalFormatting sqref="DN649:DS649">
    <cfRule type="expression" dxfId="6167" priority="6179">
      <formula>$R649&lt;17</formula>
    </cfRule>
    <cfRule type="expression" dxfId="6166" priority="6184">
      <formula>$Q649&gt;17</formula>
    </cfRule>
  </conditionalFormatting>
  <conditionalFormatting sqref="DT649:DY649">
    <cfRule type="expression" dxfId="6165" priority="6180">
      <formula>$R649&lt;18</formula>
    </cfRule>
    <cfRule type="expression" dxfId="6164" priority="6183">
      <formula>$Q649&gt;18</formula>
    </cfRule>
  </conditionalFormatting>
  <conditionalFormatting sqref="DZ649:EE649">
    <cfRule type="expression" dxfId="6163" priority="6181">
      <formula>$R649&lt;19</formula>
    </cfRule>
    <cfRule type="expression" dxfId="6162" priority="6182">
      <formula>$Q649&gt;19</formula>
    </cfRule>
  </conditionalFormatting>
  <conditionalFormatting sqref="V650:EE650">
    <cfRule type="expression" dxfId="6161" priority="6162">
      <formula>$Q650&gt;=1</formula>
    </cfRule>
  </conditionalFormatting>
  <conditionalFormatting sqref="V650:AA650">
    <cfRule type="expression" dxfId="6160" priority="6124">
      <formula>$R650&lt;1</formula>
    </cfRule>
    <cfRule type="expression" dxfId="6159" priority="6161">
      <formula>$Q650&gt;1</formula>
    </cfRule>
  </conditionalFormatting>
  <conditionalFormatting sqref="AB650:AG650">
    <cfRule type="expression" dxfId="6158" priority="6125">
      <formula>$R650&lt;2</formula>
    </cfRule>
    <cfRule type="expression" dxfId="6157" priority="6160">
      <formula>$Q650&gt;2</formula>
    </cfRule>
  </conditionalFormatting>
  <conditionalFormatting sqref="AH650:AM650">
    <cfRule type="expression" dxfId="6156" priority="6126">
      <formula>$R650&lt;3</formula>
    </cfRule>
    <cfRule type="expression" dxfId="6155" priority="6159">
      <formula>$Q650&gt;3</formula>
    </cfRule>
  </conditionalFormatting>
  <conditionalFormatting sqref="AN650:AS650">
    <cfRule type="expression" dxfId="6154" priority="6127">
      <formula>$R650&lt;4</formula>
    </cfRule>
    <cfRule type="expression" dxfId="6153" priority="6158">
      <formula>$Q650&gt;4</formula>
    </cfRule>
  </conditionalFormatting>
  <conditionalFormatting sqref="AT650:AY650">
    <cfRule type="expression" dxfId="6152" priority="6128">
      <formula>$R650&lt;5</formula>
    </cfRule>
    <cfRule type="expression" dxfId="6151" priority="6157">
      <formula>$Q650&gt;5</formula>
    </cfRule>
  </conditionalFormatting>
  <conditionalFormatting sqref="AZ650:BE650">
    <cfRule type="expression" dxfId="6150" priority="6129">
      <formula>$R650&lt;6</formula>
    </cfRule>
    <cfRule type="expression" dxfId="6149" priority="6156">
      <formula>$Q650&gt;6</formula>
    </cfRule>
  </conditionalFormatting>
  <conditionalFormatting sqref="BF650:BK650">
    <cfRule type="expression" dxfId="6148" priority="6130">
      <formula>$R650&lt;7</formula>
    </cfRule>
    <cfRule type="expression" dxfId="6147" priority="6155">
      <formula>$Q650&gt;7</formula>
    </cfRule>
  </conditionalFormatting>
  <conditionalFormatting sqref="BL650:BQ650">
    <cfRule type="expression" dxfId="6146" priority="6131">
      <formula>$R650&lt;8</formula>
    </cfRule>
    <cfRule type="expression" dxfId="6145" priority="6154">
      <formula>$Q650&gt;8</formula>
    </cfRule>
  </conditionalFormatting>
  <conditionalFormatting sqref="BR650:BW650">
    <cfRule type="expression" dxfId="6144" priority="6132">
      <formula>$R650&lt;9</formula>
    </cfRule>
    <cfRule type="expression" dxfId="6143" priority="6153">
      <formula>$Q650&gt;9</formula>
    </cfRule>
  </conditionalFormatting>
  <conditionalFormatting sqref="BX650:CC650">
    <cfRule type="expression" dxfId="6142" priority="6133">
      <formula>$R650&lt;10</formula>
    </cfRule>
    <cfRule type="expression" dxfId="6141" priority="6152">
      <formula>$Q650&gt;10</formula>
    </cfRule>
  </conditionalFormatting>
  <conditionalFormatting sqref="CD650:CI650">
    <cfRule type="expression" dxfId="6140" priority="6134">
      <formula>$R650&lt;11</formula>
    </cfRule>
    <cfRule type="expression" dxfId="6139" priority="6151">
      <formula>$Q650&gt;11</formula>
    </cfRule>
  </conditionalFormatting>
  <conditionalFormatting sqref="CJ650:CO650">
    <cfRule type="expression" dxfId="6138" priority="6135">
      <formula>$R650&lt;12</formula>
    </cfRule>
    <cfRule type="expression" dxfId="6137" priority="6150">
      <formula>$Q650&gt;12</formula>
    </cfRule>
  </conditionalFormatting>
  <conditionalFormatting sqref="CP650:CU650">
    <cfRule type="expression" dxfId="6136" priority="6136">
      <formula>$R650&lt;13</formula>
    </cfRule>
    <cfRule type="expression" dxfId="6135" priority="6149">
      <formula>$Q650&gt;13</formula>
    </cfRule>
  </conditionalFormatting>
  <conditionalFormatting sqref="CV650:DA650">
    <cfRule type="expression" dxfId="6134" priority="6137">
      <formula>$R650&lt;14</formula>
    </cfRule>
    <cfRule type="expression" dxfId="6133" priority="6148">
      <formula>$Q650&gt;14</formula>
    </cfRule>
  </conditionalFormatting>
  <conditionalFormatting sqref="DB650:DG650">
    <cfRule type="expression" dxfId="6132" priority="6138">
      <formula>$R650&lt;15</formula>
    </cfRule>
    <cfRule type="expression" dxfId="6131" priority="6147">
      <formula>$Q650&gt;15</formula>
    </cfRule>
  </conditionalFormatting>
  <conditionalFormatting sqref="DH650:DM650">
    <cfRule type="expression" dxfId="6130" priority="6139">
      <formula>$R650&lt;16</formula>
    </cfRule>
    <cfRule type="expression" dxfId="6129" priority="6146">
      <formula>$Q650&gt;16</formula>
    </cfRule>
  </conditionalFormatting>
  <conditionalFormatting sqref="DN650:DS650">
    <cfRule type="expression" dxfId="6128" priority="6140">
      <formula>$R650&lt;17</formula>
    </cfRule>
    <cfRule type="expression" dxfId="6127" priority="6145">
      <formula>$Q650&gt;17</formula>
    </cfRule>
  </conditionalFormatting>
  <conditionalFormatting sqref="DT650:DY650">
    <cfRule type="expression" dxfId="6126" priority="6141">
      <formula>$R650&lt;18</formula>
    </cfRule>
    <cfRule type="expression" dxfId="6125" priority="6144">
      <formula>$Q650&gt;18</formula>
    </cfRule>
  </conditionalFormatting>
  <conditionalFormatting sqref="DZ650:EE650">
    <cfRule type="expression" dxfId="6124" priority="6142">
      <formula>$R650&lt;19</formula>
    </cfRule>
    <cfRule type="expression" dxfId="6123" priority="6143">
      <formula>$Q650&gt;19</formula>
    </cfRule>
  </conditionalFormatting>
  <conditionalFormatting sqref="V651:EE651">
    <cfRule type="expression" dxfId="6122" priority="6123">
      <formula>$Q651&gt;=1</formula>
    </cfRule>
  </conditionalFormatting>
  <conditionalFormatting sqref="V651:AA651">
    <cfRule type="expression" dxfId="6121" priority="6085">
      <formula>$R651&lt;1</formula>
    </cfRule>
    <cfRule type="expression" dxfId="6120" priority="6122">
      <formula>$Q651&gt;1</formula>
    </cfRule>
  </conditionalFormatting>
  <conditionalFormatting sqref="AB651:AG651">
    <cfRule type="expression" dxfId="6119" priority="6086">
      <formula>$R651&lt;2</formula>
    </cfRule>
    <cfRule type="expression" dxfId="6118" priority="6121">
      <formula>$Q651&gt;2</formula>
    </cfRule>
  </conditionalFormatting>
  <conditionalFormatting sqref="AH651:AM651">
    <cfRule type="expression" dxfId="6117" priority="6087">
      <formula>$R651&lt;3</formula>
    </cfRule>
    <cfRule type="expression" dxfId="6116" priority="6120">
      <formula>$Q651&gt;3</formula>
    </cfRule>
  </conditionalFormatting>
  <conditionalFormatting sqref="AN651:AS651">
    <cfRule type="expression" dxfId="6115" priority="6088">
      <formula>$R651&lt;4</formula>
    </cfRule>
    <cfRule type="expression" dxfId="6114" priority="6119">
      <formula>$Q651&gt;4</formula>
    </cfRule>
  </conditionalFormatting>
  <conditionalFormatting sqref="AT651:AY651">
    <cfRule type="expression" dxfId="6113" priority="6089">
      <formula>$R651&lt;5</formula>
    </cfRule>
    <cfRule type="expression" dxfId="6112" priority="6118">
      <formula>$Q651&gt;5</formula>
    </cfRule>
  </conditionalFormatting>
  <conditionalFormatting sqref="AZ651:BE651">
    <cfRule type="expression" dxfId="6111" priority="6090">
      <formula>$R651&lt;6</formula>
    </cfRule>
    <cfRule type="expression" dxfId="6110" priority="6117">
      <formula>$Q651&gt;6</formula>
    </cfRule>
  </conditionalFormatting>
  <conditionalFormatting sqref="BF651:BK651">
    <cfRule type="expression" dxfId="6109" priority="6091">
      <formula>$R651&lt;7</formula>
    </cfRule>
    <cfRule type="expression" dxfId="6108" priority="6116">
      <formula>$Q651&gt;7</formula>
    </cfRule>
  </conditionalFormatting>
  <conditionalFormatting sqref="BL651:BQ651">
    <cfRule type="expression" dxfId="6107" priority="6092">
      <formula>$R651&lt;8</formula>
    </cfRule>
    <cfRule type="expression" dxfId="6106" priority="6115">
      <formula>$Q651&gt;8</formula>
    </cfRule>
  </conditionalFormatting>
  <conditionalFormatting sqref="BR651:BW651">
    <cfRule type="expression" dxfId="6105" priority="6093">
      <formula>$R651&lt;9</formula>
    </cfRule>
    <cfRule type="expression" dxfId="6104" priority="6114">
      <formula>$Q651&gt;9</formula>
    </cfRule>
  </conditionalFormatting>
  <conditionalFormatting sqref="BX651:CC651">
    <cfRule type="expression" dxfId="6103" priority="6094">
      <formula>$R651&lt;10</formula>
    </cfRule>
    <cfRule type="expression" dxfId="6102" priority="6113">
      <formula>$Q651&gt;10</formula>
    </cfRule>
  </conditionalFormatting>
  <conditionalFormatting sqref="CD651:CI651">
    <cfRule type="expression" dxfId="6101" priority="6095">
      <formula>$R651&lt;11</formula>
    </cfRule>
    <cfRule type="expression" dxfId="6100" priority="6112">
      <formula>$Q651&gt;11</formula>
    </cfRule>
  </conditionalFormatting>
  <conditionalFormatting sqref="CJ651:CO651">
    <cfRule type="expression" dxfId="6099" priority="6096">
      <formula>$R651&lt;12</formula>
    </cfRule>
    <cfRule type="expression" dxfId="6098" priority="6111">
      <formula>$Q651&gt;12</formula>
    </cfRule>
  </conditionalFormatting>
  <conditionalFormatting sqref="CP651:CU651">
    <cfRule type="expression" dxfId="6097" priority="6097">
      <formula>$R651&lt;13</formula>
    </cfRule>
    <cfRule type="expression" dxfId="6096" priority="6110">
      <formula>$Q651&gt;13</formula>
    </cfRule>
  </conditionalFormatting>
  <conditionalFormatting sqref="CV651:DA651">
    <cfRule type="expression" dxfId="6095" priority="6098">
      <formula>$R651&lt;14</formula>
    </cfRule>
    <cfRule type="expression" dxfId="6094" priority="6109">
      <formula>$Q651&gt;14</formula>
    </cfRule>
  </conditionalFormatting>
  <conditionalFormatting sqref="DB651:DG651">
    <cfRule type="expression" dxfId="6093" priority="6099">
      <formula>$R651&lt;15</formula>
    </cfRule>
    <cfRule type="expression" dxfId="6092" priority="6108">
      <formula>$Q651&gt;15</formula>
    </cfRule>
  </conditionalFormatting>
  <conditionalFormatting sqref="DH651:DM651">
    <cfRule type="expression" dxfId="6091" priority="6100">
      <formula>$R651&lt;16</formula>
    </cfRule>
    <cfRule type="expression" dxfId="6090" priority="6107">
      <formula>$Q651&gt;16</formula>
    </cfRule>
  </conditionalFormatting>
  <conditionalFormatting sqref="DN651:DS651">
    <cfRule type="expression" dxfId="6089" priority="6101">
      <formula>$R651&lt;17</formula>
    </cfRule>
    <cfRule type="expression" dxfId="6088" priority="6106">
      <formula>$Q651&gt;17</formula>
    </cfRule>
  </conditionalFormatting>
  <conditionalFormatting sqref="DT651:DY651">
    <cfRule type="expression" dxfId="6087" priority="6102">
      <formula>$R651&lt;18</formula>
    </cfRule>
    <cfRule type="expression" dxfId="6086" priority="6105">
      <formula>$Q651&gt;18</formula>
    </cfRule>
  </conditionalFormatting>
  <conditionalFormatting sqref="DZ651:EE651">
    <cfRule type="expression" dxfId="6085" priority="6103">
      <formula>$R651&lt;19</formula>
    </cfRule>
    <cfRule type="expression" dxfId="6084" priority="6104">
      <formula>$Q651&gt;19</formula>
    </cfRule>
  </conditionalFormatting>
  <conditionalFormatting sqref="V652:EE652">
    <cfRule type="expression" dxfId="6083" priority="6084">
      <formula>$Q652&gt;=1</formula>
    </cfRule>
  </conditionalFormatting>
  <conditionalFormatting sqref="V652:AA652">
    <cfRule type="expression" dxfId="6082" priority="6046">
      <formula>$R652&lt;1</formula>
    </cfRule>
    <cfRule type="expression" dxfId="6081" priority="6083">
      <formula>$Q652&gt;1</formula>
    </cfRule>
  </conditionalFormatting>
  <conditionalFormatting sqref="AB652:AG652">
    <cfRule type="expression" dxfId="6080" priority="6047">
      <formula>$R652&lt;2</formula>
    </cfRule>
    <cfRule type="expression" dxfId="6079" priority="6082">
      <formula>$Q652&gt;2</formula>
    </cfRule>
  </conditionalFormatting>
  <conditionalFormatting sqref="AH652:AM652">
    <cfRule type="expression" dxfId="6078" priority="6048">
      <formula>$R652&lt;3</formula>
    </cfRule>
    <cfRule type="expression" dxfId="6077" priority="6081">
      <formula>$Q652&gt;3</formula>
    </cfRule>
  </conditionalFormatting>
  <conditionalFormatting sqref="AN652:AS652">
    <cfRule type="expression" dxfId="6076" priority="6049">
      <formula>$R652&lt;4</formula>
    </cfRule>
    <cfRule type="expression" dxfId="6075" priority="6080">
      <formula>$Q652&gt;4</formula>
    </cfRule>
  </conditionalFormatting>
  <conditionalFormatting sqref="AT652:AY652">
    <cfRule type="expression" dxfId="6074" priority="6050">
      <formula>$R652&lt;5</formula>
    </cfRule>
    <cfRule type="expression" dxfId="6073" priority="6079">
      <formula>$Q652&gt;5</formula>
    </cfRule>
  </conditionalFormatting>
  <conditionalFormatting sqref="AZ652:BE652">
    <cfRule type="expression" dxfId="6072" priority="6051">
      <formula>$R652&lt;6</formula>
    </cfRule>
    <cfRule type="expression" dxfId="6071" priority="6078">
      <formula>$Q652&gt;6</formula>
    </cfRule>
  </conditionalFormatting>
  <conditionalFormatting sqref="BF652:BK652">
    <cfRule type="expression" dxfId="6070" priority="6052">
      <formula>$R652&lt;7</formula>
    </cfRule>
    <cfRule type="expression" dxfId="6069" priority="6077">
      <formula>$Q652&gt;7</formula>
    </cfRule>
  </conditionalFormatting>
  <conditionalFormatting sqref="BL652:BQ652">
    <cfRule type="expression" dxfId="6068" priority="6053">
      <formula>$R652&lt;8</formula>
    </cfRule>
    <cfRule type="expression" dxfId="6067" priority="6076">
      <formula>$Q652&gt;8</formula>
    </cfRule>
  </conditionalFormatting>
  <conditionalFormatting sqref="BR652:BW652">
    <cfRule type="expression" dxfId="6066" priority="6054">
      <formula>$R652&lt;9</formula>
    </cfRule>
    <cfRule type="expression" dxfId="6065" priority="6075">
      <formula>$Q652&gt;9</formula>
    </cfRule>
  </conditionalFormatting>
  <conditionalFormatting sqref="BX652:CC652">
    <cfRule type="expression" dxfId="6064" priority="6055">
      <formula>$R652&lt;10</formula>
    </cfRule>
    <cfRule type="expression" dxfId="6063" priority="6074">
      <formula>$Q652&gt;10</formula>
    </cfRule>
  </conditionalFormatting>
  <conditionalFormatting sqref="CD652:CI652">
    <cfRule type="expression" dxfId="6062" priority="6056">
      <formula>$R652&lt;11</formula>
    </cfRule>
    <cfRule type="expression" dxfId="6061" priority="6073">
      <formula>$Q652&gt;11</formula>
    </cfRule>
  </conditionalFormatting>
  <conditionalFormatting sqref="CJ652:CO652">
    <cfRule type="expression" dxfId="6060" priority="6057">
      <formula>$R652&lt;12</formula>
    </cfRule>
    <cfRule type="expression" dxfId="6059" priority="6072">
      <formula>$Q652&gt;12</formula>
    </cfRule>
  </conditionalFormatting>
  <conditionalFormatting sqref="CP652:CU652">
    <cfRule type="expression" dxfId="6058" priority="6058">
      <formula>$R652&lt;13</formula>
    </cfRule>
    <cfRule type="expression" dxfId="6057" priority="6071">
      <formula>$Q652&gt;13</formula>
    </cfRule>
  </conditionalFormatting>
  <conditionalFormatting sqref="CV652:DA652">
    <cfRule type="expression" dxfId="6056" priority="6059">
      <formula>$R652&lt;14</formula>
    </cfRule>
    <cfRule type="expression" dxfId="6055" priority="6070">
      <formula>$Q652&gt;14</formula>
    </cfRule>
  </conditionalFormatting>
  <conditionalFormatting sqref="DB652:DG652">
    <cfRule type="expression" dxfId="6054" priority="6060">
      <formula>$R652&lt;15</formula>
    </cfRule>
    <cfRule type="expression" dxfId="6053" priority="6069">
      <formula>$Q652&gt;15</formula>
    </cfRule>
  </conditionalFormatting>
  <conditionalFormatting sqref="DH652:DM652">
    <cfRule type="expression" dxfId="6052" priority="6061">
      <formula>$R652&lt;16</formula>
    </cfRule>
    <cfRule type="expression" dxfId="6051" priority="6068">
      <formula>$Q652&gt;16</formula>
    </cfRule>
  </conditionalFormatting>
  <conditionalFormatting sqref="DN652:DS652">
    <cfRule type="expression" dxfId="6050" priority="6062">
      <formula>$R652&lt;17</formula>
    </cfRule>
    <cfRule type="expression" dxfId="6049" priority="6067">
      <formula>$Q652&gt;17</formula>
    </cfRule>
  </conditionalFormatting>
  <conditionalFormatting sqref="DT652:DY652">
    <cfRule type="expression" dxfId="6048" priority="6063">
      <formula>$R652&lt;18</formula>
    </cfRule>
    <cfRule type="expression" dxfId="6047" priority="6066">
      <formula>$Q652&gt;18</formula>
    </cfRule>
  </conditionalFormatting>
  <conditionalFormatting sqref="DZ652:EE652">
    <cfRule type="expression" dxfId="6046" priority="6064">
      <formula>$R652&lt;19</formula>
    </cfRule>
    <cfRule type="expression" dxfId="6045" priority="6065">
      <formula>$Q652&gt;19</formula>
    </cfRule>
  </conditionalFormatting>
  <conditionalFormatting sqref="V653:EE653">
    <cfRule type="expression" dxfId="6044" priority="6045">
      <formula>$Q653&gt;=1</formula>
    </cfRule>
  </conditionalFormatting>
  <conditionalFormatting sqref="V653:AA653">
    <cfRule type="expression" dxfId="6043" priority="6007">
      <formula>$R653&lt;1</formula>
    </cfRule>
    <cfRule type="expression" dxfId="6042" priority="6044">
      <formula>$Q653&gt;1</formula>
    </cfRule>
  </conditionalFormatting>
  <conditionalFormatting sqref="AB653:AG653">
    <cfRule type="expression" dxfId="6041" priority="6008">
      <formula>$R653&lt;2</formula>
    </cfRule>
    <cfRule type="expression" dxfId="6040" priority="6043">
      <formula>$Q653&gt;2</formula>
    </cfRule>
  </conditionalFormatting>
  <conditionalFormatting sqref="AH653:AM653">
    <cfRule type="expression" dxfId="6039" priority="6009">
      <formula>$R653&lt;3</formula>
    </cfRule>
    <cfRule type="expression" dxfId="6038" priority="6042">
      <formula>$Q653&gt;3</formula>
    </cfRule>
  </conditionalFormatting>
  <conditionalFormatting sqref="AN653:AS653">
    <cfRule type="expression" dxfId="6037" priority="6010">
      <formula>$R653&lt;4</formula>
    </cfRule>
    <cfRule type="expression" dxfId="6036" priority="6041">
      <formula>$Q653&gt;4</formula>
    </cfRule>
  </conditionalFormatting>
  <conditionalFormatting sqref="AT653:AY653">
    <cfRule type="expression" dxfId="6035" priority="6011">
      <formula>$R653&lt;5</formula>
    </cfRule>
    <cfRule type="expression" dxfId="6034" priority="6040">
      <formula>$Q653&gt;5</formula>
    </cfRule>
  </conditionalFormatting>
  <conditionalFormatting sqref="AZ653:BE653">
    <cfRule type="expression" dxfId="6033" priority="6012">
      <formula>$R653&lt;6</formula>
    </cfRule>
    <cfRule type="expression" dxfId="6032" priority="6039">
      <formula>$Q653&gt;6</formula>
    </cfRule>
  </conditionalFormatting>
  <conditionalFormatting sqref="BF653:BK653">
    <cfRule type="expression" dxfId="6031" priority="6013">
      <formula>$R653&lt;7</formula>
    </cfRule>
    <cfRule type="expression" dxfId="6030" priority="6038">
      <formula>$Q653&gt;7</formula>
    </cfRule>
  </conditionalFormatting>
  <conditionalFormatting sqref="BL653:BQ653">
    <cfRule type="expression" dxfId="6029" priority="6014">
      <formula>$R653&lt;8</formula>
    </cfRule>
    <cfRule type="expression" dxfId="6028" priority="6037">
      <formula>$Q653&gt;8</formula>
    </cfRule>
  </conditionalFormatting>
  <conditionalFormatting sqref="BR653:BW653">
    <cfRule type="expression" dxfId="6027" priority="6015">
      <formula>$R653&lt;9</formula>
    </cfRule>
    <cfRule type="expression" dxfId="6026" priority="6036">
      <formula>$Q653&gt;9</formula>
    </cfRule>
  </conditionalFormatting>
  <conditionalFormatting sqref="BX653:CC653">
    <cfRule type="expression" dxfId="6025" priority="6016">
      <formula>$R653&lt;10</formula>
    </cfRule>
    <cfRule type="expression" dxfId="6024" priority="6035">
      <formula>$Q653&gt;10</formula>
    </cfRule>
  </conditionalFormatting>
  <conditionalFormatting sqref="CD653:CI653">
    <cfRule type="expression" dxfId="6023" priority="6017">
      <formula>$R653&lt;11</formula>
    </cfRule>
    <cfRule type="expression" dxfId="6022" priority="6034">
      <formula>$Q653&gt;11</formula>
    </cfRule>
  </conditionalFormatting>
  <conditionalFormatting sqref="CJ653:CO653">
    <cfRule type="expression" dxfId="6021" priority="6018">
      <formula>$R653&lt;12</formula>
    </cfRule>
    <cfRule type="expression" dxfId="6020" priority="6033">
      <formula>$Q653&gt;12</formula>
    </cfRule>
  </conditionalFormatting>
  <conditionalFormatting sqref="CP653:CU653">
    <cfRule type="expression" dxfId="6019" priority="6019">
      <formula>$R653&lt;13</formula>
    </cfRule>
    <cfRule type="expression" dxfId="6018" priority="6032">
      <formula>$Q653&gt;13</formula>
    </cfRule>
  </conditionalFormatting>
  <conditionalFormatting sqref="CV653:DA653">
    <cfRule type="expression" dxfId="6017" priority="6020">
      <formula>$R653&lt;14</formula>
    </cfRule>
    <cfRule type="expression" dxfId="6016" priority="6031">
      <formula>$Q653&gt;14</formula>
    </cfRule>
  </conditionalFormatting>
  <conditionalFormatting sqref="DB653:DG653">
    <cfRule type="expression" dxfId="6015" priority="6021">
      <formula>$R653&lt;15</formula>
    </cfRule>
    <cfRule type="expression" dxfId="6014" priority="6030">
      <formula>$Q653&gt;15</formula>
    </cfRule>
  </conditionalFormatting>
  <conditionalFormatting sqref="DH653:DM653">
    <cfRule type="expression" dxfId="6013" priority="6022">
      <formula>$R653&lt;16</formula>
    </cfRule>
    <cfRule type="expression" dxfId="6012" priority="6029">
      <formula>$Q653&gt;16</formula>
    </cfRule>
  </conditionalFormatting>
  <conditionalFormatting sqref="DN653:DS653">
    <cfRule type="expression" dxfId="6011" priority="6023">
      <formula>$R653&lt;17</formula>
    </cfRule>
    <cfRule type="expression" dxfId="6010" priority="6028">
      <formula>$Q653&gt;17</formula>
    </cfRule>
  </conditionalFormatting>
  <conditionalFormatting sqref="DT653:DY653">
    <cfRule type="expression" dxfId="6009" priority="6024">
      <formula>$R653&lt;18</formula>
    </cfRule>
    <cfRule type="expression" dxfId="6008" priority="6027">
      <formula>$Q653&gt;18</formula>
    </cfRule>
  </conditionalFormatting>
  <conditionalFormatting sqref="DZ653:EE653">
    <cfRule type="expression" dxfId="6007" priority="6025">
      <formula>$R653&lt;19</formula>
    </cfRule>
    <cfRule type="expression" dxfId="6006" priority="6026">
      <formula>$Q653&gt;19</formula>
    </cfRule>
  </conditionalFormatting>
  <conditionalFormatting sqref="V654:EE654">
    <cfRule type="expression" dxfId="6005" priority="6006">
      <formula>$Q654&gt;=1</formula>
    </cfRule>
  </conditionalFormatting>
  <conditionalFormatting sqref="V654:AA654">
    <cfRule type="expression" dxfId="6004" priority="5968">
      <formula>$R654&lt;1</formula>
    </cfRule>
    <cfRule type="expression" dxfId="6003" priority="6005">
      <formula>$Q654&gt;1</formula>
    </cfRule>
  </conditionalFormatting>
  <conditionalFormatting sqref="AB654:AG654">
    <cfRule type="expression" dxfId="6002" priority="5969">
      <formula>$R654&lt;2</formula>
    </cfRule>
    <cfRule type="expression" dxfId="6001" priority="6004">
      <formula>$Q654&gt;2</formula>
    </cfRule>
  </conditionalFormatting>
  <conditionalFormatting sqref="AH654:AM654">
    <cfRule type="expression" dxfId="6000" priority="5970">
      <formula>$R654&lt;3</formula>
    </cfRule>
    <cfRule type="expression" dxfId="5999" priority="6003">
      <formula>$Q654&gt;3</formula>
    </cfRule>
  </conditionalFormatting>
  <conditionalFormatting sqref="AN654:AS654">
    <cfRule type="expression" dxfId="5998" priority="5971">
      <formula>$R654&lt;4</formula>
    </cfRule>
    <cfRule type="expression" dxfId="5997" priority="6002">
      <formula>$Q654&gt;4</formula>
    </cfRule>
  </conditionalFormatting>
  <conditionalFormatting sqref="AT654:AY654">
    <cfRule type="expression" dxfId="5996" priority="5972">
      <formula>$R654&lt;5</formula>
    </cfRule>
    <cfRule type="expression" dxfId="5995" priority="6001">
      <formula>$Q654&gt;5</formula>
    </cfRule>
  </conditionalFormatting>
  <conditionalFormatting sqref="AZ654:BE654">
    <cfRule type="expression" dxfId="5994" priority="5973">
      <formula>$R654&lt;6</formula>
    </cfRule>
    <cfRule type="expression" dxfId="5993" priority="6000">
      <formula>$Q654&gt;6</formula>
    </cfRule>
  </conditionalFormatting>
  <conditionalFormatting sqref="BF654:BK654">
    <cfRule type="expression" dxfId="5992" priority="5974">
      <formula>$R654&lt;7</formula>
    </cfRule>
    <cfRule type="expression" dxfId="5991" priority="5999">
      <formula>$Q654&gt;7</formula>
    </cfRule>
  </conditionalFormatting>
  <conditionalFormatting sqref="BL654:BQ654">
    <cfRule type="expression" dxfId="5990" priority="5975">
      <formula>$R654&lt;8</formula>
    </cfRule>
    <cfRule type="expression" dxfId="5989" priority="5998">
      <formula>$Q654&gt;8</formula>
    </cfRule>
  </conditionalFormatting>
  <conditionalFormatting sqref="BR654:BW654">
    <cfRule type="expression" dxfId="5988" priority="5976">
      <formula>$R654&lt;9</formula>
    </cfRule>
    <cfRule type="expression" dxfId="5987" priority="5997">
      <formula>$Q654&gt;9</formula>
    </cfRule>
  </conditionalFormatting>
  <conditionalFormatting sqref="BX654:CC654">
    <cfRule type="expression" dxfId="5986" priority="5977">
      <formula>$R654&lt;10</formula>
    </cfRule>
    <cfRule type="expression" dxfId="5985" priority="5996">
      <formula>$Q654&gt;10</formula>
    </cfRule>
  </conditionalFormatting>
  <conditionalFormatting sqref="CD654:CI654">
    <cfRule type="expression" dxfId="5984" priority="5978">
      <formula>$R654&lt;11</formula>
    </cfRule>
    <cfRule type="expression" dxfId="5983" priority="5995">
      <formula>$Q654&gt;11</formula>
    </cfRule>
  </conditionalFormatting>
  <conditionalFormatting sqref="CJ654:CO654">
    <cfRule type="expression" dxfId="5982" priority="5979">
      <formula>$R654&lt;12</formula>
    </cfRule>
    <cfRule type="expression" dxfId="5981" priority="5994">
      <formula>$Q654&gt;12</formula>
    </cfRule>
  </conditionalFormatting>
  <conditionalFormatting sqref="CP654:CU654">
    <cfRule type="expression" dxfId="5980" priority="5980">
      <formula>$R654&lt;13</formula>
    </cfRule>
    <cfRule type="expression" dxfId="5979" priority="5993">
      <formula>$Q654&gt;13</formula>
    </cfRule>
  </conditionalFormatting>
  <conditionalFormatting sqref="CV654:DA654">
    <cfRule type="expression" dxfId="5978" priority="5981">
      <formula>$R654&lt;14</formula>
    </cfRule>
    <cfRule type="expression" dxfId="5977" priority="5992">
      <formula>$Q654&gt;14</formula>
    </cfRule>
  </conditionalFormatting>
  <conditionalFormatting sqref="DB654:DG654">
    <cfRule type="expression" dxfId="5976" priority="5982">
      <formula>$R654&lt;15</formula>
    </cfRule>
    <cfRule type="expression" dxfId="5975" priority="5991">
      <formula>$Q654&gt;15</formula>
    </cfRule>
  </conditionalFormatting>
  <conditionalFormatting sqref="DH654:DM654">
    <cfRule type="expression" dxfId="5974" priority="5983">
      <formula>$R654&lt;16</formula>
    </cfRule>
    <cfRule type="expression" dxfId="5973" priority="5990">
      <formula>$Q654&gt;16</formula>
    </cfRule>
  </conditionalFormatting>
  <conditionalFormatting sqref="DN654:DS654">
    <cfRule type="expression" dxfId="5972" priority="5984">
      <formula>$R654&lt;17</formula>
    </cfRule>
    <cfRule type="expression" dxfId="5971" priority="5989">
      <formula>$Q654&gt;17</formula>
    </cfRule>
  </conditionalFormatting>
  <conditionalFormatting sqref="DT654:DY654">
    <cfRule type="expression" dxfId="5970" priority="5985">
      <formula>$R654&lt;18</formula>
    </cfRule>
    <cfRule type="expression" dxfId="5969" priority="5988">
      <formula>$Q654&gt;18</formula>
    </cfRule>
  </conditionalFormatting>
  <conditionalFormatting sqref="DZ654:EE654">
    <cfRule type="expression" dxfId="5968" priority="5986">
      <formula>$R654&lt;19</formula>
    </cfRule>
    <cfRule type="expression" dxfId="5967" priority="5987">
      <formula>$Q654&gt;19</formula>
    </cfRule>
  </conditionalFormatting>
  <conditionalFormatting sqref="V655:EE655">
    <cfRule type="expression" dxfId="5966" priority="5967">
      <formula>$Q655&gt;=1</formula>
    </cfRule>
  </conditionalFormatting>
  <conditionalFormatting sqref="V655:AA655">
    <cfRule type="expression" dxfId="5965" priority="5929">
      <formula>$R655&lt;1</formula>
    </cfRule>
    <cfRule type="expression" dxfId="5964" priority="5966">
      <formula>$Q655&gt;1</formula>
    </cfRule>
  </conditionalFormatting>
  <conditionalFormatting sqref="AB655:AG655">
    <cfRule type="expression" dxfId="5963" priority="5930">
      <formula>$R655&lt;2</formula>
    </cfRule>
    <cfRule type="expression" dxfId="5962" priority="5965">
      <formula>$Q655&gt;2</formula>
    </cfRule>
  </conditionalFormatting>
  <conditionalFormatting sqref="AH655:AM655">
    <cfRule type="expression" dxfId="5961" priority="5931">
      <formula>$R655&lt;3</formula>
    </cfRule>
    <cfRule type="expression" dxfId="5960" priority="5964">
      <formula>$Q655&gt;3</formula>
    </cfRule>
  </conditionalFormatting>
  <conditionalFormatting sqref="AN655:AS655">
    <cfRule type="expression" dxfId="5959" priority="5932">
      <formula>$R655&lt;4</formula>
    </cfRule>
    <cfRule type="expression" dxfId="5958" priority="5963">
      <formula>$Q655&gt;4</formula>
    </cfRule>
  </conditionalFormatting>
  <conditionalFormatting sqref="AT655:AY655">
    <cfRule type="expression" dxfId="5957" priority="5933">
      <formula>$R655&lt;5</formula>
    </cfRule>
    <cfRule type="expression" dxfId="5956" priority="5962">
      <formula>$Q655&gt;5</formula>
    </cfRule>
  </conditionalFormatting>
  <conditionalFormatting sqref="AZ655:BE655">
    <cfRule type="expression" dxfId="5955" priority="5934">
      <formula>$R655&lt;6</formula>
    </cfRule>
    <cfRule type="expression" dxfId="5954" priority="5961">
      <formula>$Q655&gt;6</formula>
    </cfRule>
  </conditionalFormatting>
  <conditionalFormatting sqref="BF655:BK655">
    <cfRule type="expression" dxfId="5953" priority="5935">
      <formula>$R655&lt;7</formula>
    </cfRule>
    <cfRule type="expression" dxfId="5952" priority="5960">
      <formula>$Q655&gt;7</formula>
    </cfRule>
  </conditionalFormatting>
  <conditionalFormatting sqref="BL655:BQ655">
    <cfRule type="expression" dxfId="5951" priority="5936">
      <formula>$R655&lt;8</formula>
    </cfRule>
    <cfRule type="expression" dxfId="5950" priority="5959">
      <formula>$Q655&gt;8</formula>
    </cfRule>
  </conditionalFormatting>
  <conditionalFormatting sqref="BR655:BW655">
    <cfRule type="expression" dxfId="5949" priority="5937">
      <formula>$R655&lt;9</formula>
    </cfRule>
    <cfRule type="expression" dxfId="5948" priority="5958">
      <formula>$Q655&gt;9</formula>
    </cfRule>
  </conditionalFormatting>
  <conditionalFormatting sqref="BX655:CC655">
    <cfRule type="expression" dxfId="5947" priority="5938">
      <formula>$R655&lt;10</formula>
    </cfRule>
    <cfRule type="expression" dxfId="5946" priority="5957">
      <formula>$Q655&gt;10</formula>
    </cfRule>
  </conditionalFormatting>
  <conditionalFormatting sqref="CD655:CI655">
    <cfRule type="expression" dxfId="5945" priority="5939">
      <formula>$R655&lt;11</formula>
    </cfRule>
    <cfRule type="expression" dxfId="5944" priority="5956">
      <formula>$Q655&gt;11</formula>
    </cfRule>
  </conditionalFormatting>
  <conditionalFormatting sqref="CJ655:CO655">
    <cfRule type="expression" dxfId="5943" priority="5940">
      <formula>$R655&lt;12</formula>
    </cfRule>
    <cfRule type="expression" dxfId="5942" priority="5955">
      <formula>$Q655&gt;12</formula>
    </cfRule>
  </conditionalFormatting>
  <conditionalFormatting sqref="CP655:CU655">
    <cfRule type="expression" dxfId="5941" priority="5941">
      <formula>$R655&lt;13</formula>
    </cfRule>
    <cfRule type="expression" dxfId="5940" priority="5954">
      <formula>$Q655&gt;13</formula>
    </cfRule>
  </conditionalFormatting>
  <conditionalFormatting sqref="CV655:DA655">
    <cfRule type="expression" dxfId="5939" priority="5942">
      <formula>$R655&lt;14</formula>
    </cfRule>
    <cfRule type="expression" dxfId="5938" priority="5953">
      <formula>$Q655&gt;14</formula>
    </cfRule>
  </conditionalFormatting>
  <conditionalFormatting sqref="DB655:DG655">
    <cfRule type="expression" dxfId="5937" priority="5943">
      <formula>$R655&lt;15</formula>
    </cfRule>
    <cfRule type="expression" dxfId="5936" priority="5952">
      <formula>$Q655&gt;15</formula>
    </cfRule>
  </conditionalFormatting>
  <conditionalFormatting sqref="DH655:DM655">
    <cfRule type="expression" dxfId="5935" priority="5944">
      <formula>$R655&lt;16</formula>
    </cfRule>
    <cfRule type="expression" dxfId="5934" priority="5951">
      <formula>$Q655&gt;16</formula>
    </cfRule>
  </conditionalFormatting>
  <conditionalFormatting sqref="DN655:DS655">
    <cfRule type="expression" dxfId="5933" priority="5945">
      <formula>$R655&lt;17</formula>
    </cfRule>
    <cfRule type="expression" dxfId="5932" priority="5950">
      <formula>$Q655&gt;17</formula>
    </cfRule>
  </conditionalFormatting>
  <conditionalFormatting sqref="DT655:DY655">
    <cfRule type="expression" dxfId="5931" priority="5946">
      <formula>$R655&lt;18</formula>
    </cfRule>
    <cfRule type="expression" dxfId="5930" priority="5949">
      <formula>$Q655&gt;18</formula>
    </cfRule>
  </conditionalFormatting>
  <conditionalFormatting sqref="DZ655:EE655">
    <cfRule type="expression" dxfId="5929" priority="5947">
      <formula>$R655&lt;19</formula>
    </cfRule>
    <cfRule type="expression" dxfId="5928" priority="5948">
      <formula>$Q655&gt;19</formula>
    </cfRule>
  </conditionalFormatting>
  <conditionalFormatting sqref="V656:EE656">
    <cfRule type="expression" dxfId="5927" priority="5928">
      <formula>$Q656&gt;=1</formula>
    </cfRule>
  </conditionalFormatting>
  <conditionalFormatting sqref="V656:AA656">
    <cfRule type="expression" dxfId="5926" priority="5890">
      <formula>$R656&lt;1</formula>
    </cfRule>
    <cfRule type="expression" dxfId="5925" priority="5927">
      <formula>$Q656&gt;1</formula>
    </cfRule>
  </conditionalFormatting>
  <conditionalFormatting sqref="AB656:AG656">
    <cfRule type="expression" dxfId="5924" priority="5891">
      <formula>$R656&lt;2</formula>
    </cfRule>
    <cfRule type="expression" dxfId="5923" priority="5926">
      <formula>$Q656&gt;2</formula>
    </cfRule>
  </conditionalFormatting>
  <conditionalFormatting sqref="AH656:AM656">
    <cfRule type="expression" dxfId="5922" priority="5892">
      <formula>$R656&lt;3</formula>
    </cfRule>
    <cfRule type="expression" dxfId="5921" priority="5925">
      <formula>$Q656&gt;3</formula>
    </cfRule>
  </conditionalFormatting>
  <conditionalFormatting sqref="AN656:AS656">
    <cfRule type="expression" dxfId="5920" priority="5893">
      <formula>$R656&lt;4</formula>
    </cfRule>
    <cfRule type="expression" dxfId="5919" priority="5924">
      <formula>$Q656&gt;4</formula>
    </cfRule>
  </conditionalFormatting>
  <conditionalFormatting sqref="AT656:AY656">
    <cfRule type="expression" dxfId="5918" priority="5894">
      <formula>$R656&lt;5</formula>
    </cfRule>
    <cfRule type="expression" dxfId="5917" priority="5923">
      <formula>$Q656&gt;5</formula>
    </cfRule>
  </conditionalFormatting>
  <conditionalFormatting sqref="AZ656:BE656">
    <cfRule type="expression" dxfId="5916" priority="5895">
      <formula>$R656&lt;6</formula>
    </cfRule>
    <cfRule type="expression" dxfId="5915" priority="5922">
      <formula>$Q656&gt;6</formula>
    </cfRule>
  </conditionalFormatting>
  <conditionalFormatting sqref="BF656:BK656">
    <cfRule type="expression" dxfId="5914" priority="5896">
      <formula>$R656&lt;7</formula>
    </cfRule>
    <cfRule type="expression" dxfId="5913" priority="5921">
      <formula>$Q656&gt;7</formula>
    </cfRule>
  </conditionalFormatting>
  <conditionalFormatting sqref="BL656:BQ656">
    <cfRule type="expression" dxfId="5912" priority="5897">
      <formula>$R656&lt;8</formula>
    </cfRule>
    <cfRule type="expression" dxfId="5911" priority="5920">
      <formula>$Q656&gt;8</formula>
    </cfRule>
  </conditionalFormatting>
  <conditionalFormatting sqref="BR656:BW656">
    <cfRule type="expression" dxfId="5910" priority="5898">
      <formula>$R656&lt;9</formula>
    </cfRule>
    <cfRule type="expression" dxfId="5909" priority="5919">
      <formula>$Q656&gt;9</formula>
    </cfRule>
  </conditionalFormatting>
  <conditionalFormatting sqref="BX656:CC656">
    <cfRule type="expression" dxfId="5908" priority="5899">
      <formula>$R656&lt;10</formula>
    </cfRule>
    <cfRule type="expression" dxfId="5907" priority="5918">
      <formula>$Q656&gt;10</formula>
    </cfRule>
  </conditionalFormatting>
  <conditionalFormatting sqref="CD656:CI656">
    <cfRule type="expression" dxfId="5906" priority="5900">
      <formula>$R656&lt;11</formula>
    </cfRule>
    <cfRule type="expression" dxfId="5905" priority="5917">
      <formula>$Q656&gt;11</formula>
    </cfRule>
  </conditionalFormatting>
  <conditionalFormatting sqref="CJ656:CO656">
    <cfRule type="expression" dxfId="5904" priority="5901">
      <formula>$R656&lt;12</formula>
    </cfRule>
    <cfRule type="expression" dxfId="5903" priority="5916">
      <formula>$Q656&gt;12</formula>
    </cfRule>
  </conditionalFormatting>
  <conditionalFormatting sqref="CP656:CU656">
    <cfRule type="expression" dxfId="5902" priority="5902">
      <formula>$R656&lt;13</formula>
    </cfRule>
    <cfRule type="expression" dxfId="5901" priority="5915">
      <formula>$Q656&gt;13</formula>
    </cfRule>
  </conditionalFormatting>
  <conditionalFormatting sqref="CV656:DA656">
    <cfRule type="expression" dxfId="5900" priority="5903">
      <formula>$R656&lt;14</formula>
    </cfRule>
    <cfRule type="expression" dxfId="5899" priority="5914">
      <formula>$Q656&gt;14</formula>
    </cfRule>
  </conditionalFormatting>
  <conditionalFormatting sqref="DB656:DG656">
    <cfRule type="expression" dxfId="5898" priority="5904">
      <formula>$R656&lt;15</formula>
    </cfRule>
    <cfRule type="expression" dxfId="5897" priority="5913">
      <formula>$Q656&gt;15</formula>
    </cfRule>
  </conditionalFormatting>
  <conditionalFormatting sqref="DH656:DM656">
    <cfRule type="expression" dxfId="5896" priority="5905">
      <formula>$R656&lt;16</formula>
    </cfRule>
    <cfRule type="expression" dxfId="5895" priority="5912">
      <formula>$Q656&gt;16</formula>
    </cfRule>
  </conditionalFormatting>
  <conditionalFormatting sqref="DN656:DS656">
    <cfRule type="expression" dxfId="5894" priority="5906">
      <formula>$R656&lt;17</formula>
    </cfRule>
    <cfRule type="expression" dxfId="5893" priority="5911">
      <formula>$Q656&gt;17</formula>
    </cfRule>
  </conditionalFormatting>
  <conditionalFormatting sqref="DT656:DY656">
    <cfRule type="expression" dxfId="5892" priority="5907">
      <formula>$R656&lt;18</formula>
    </cfRule>
    <cfRule type="expression" dxfId="5891" priority="5910">
      <formula>$Q656&gt;18</formula>
    </cfRule>
  </conditionalFormatting>
  <conditionalFormatting sqref="DZ656:EE656">
    <cfRule type="expression" dxfId="5890" priority="5908">
      <formula>$R656&lt;19</formula>
    </cfRule>
    <cfRule type="expression" dxfId="5889" priority="5909">
      <formula>$Q656&gt;19</formula>
    </cfRule>
  </conditionalFormatting>
  <conditionalFormatting sqref="V657:EE657">
    <cfRule type="expression" dxfId="5888" priority="5889">
      <formula>$Q657&gt;=1</formula>
    </cfRule>
  </conditionalFormatting>
  <conditionalFormatting sqref="V657:AA657">
    <cfRule type="expression" dxfId="5887" priority="5851">
      <formula>$R657&lt;1</formula>
    </cfRule>
    <cfRule type="expression" dxfId="5886" priority="5888">
      <formula>$Q657&gt;1</formula>
    </cfRule>
  </conditionalFormatting>
  <conditionalFormatting sqref="AB657:AG657">
    <cfRule type="expression" dxfId="5885" priority="5852">
      <formula>$R657&lt;2</formula>
    </cfRule>
    <cfRule type="expression" dxfId="5884" priority="5887">
      <formula>$Q657&gt;2</formula>
    </cfRule>
  </conditionalFormatting>
  <conditionalFormatting sqref="AH657:AM657">
    <cfRule type="expression" dxfId="5883" priority="5853">
      <formula>$R657&lt;3</formula>
    </cfRule>
    <cfRule type="expression" dxfId="5882" priority="5886">
      <formula>$Q657&gt;3</formula>
    </cfRule>
  </conditionalFormatting>
  <conditionalFormatting sqref="AN657:AS657">
    <cfRule type="expression" dxfId="5881" priority="5854">
      <formula>$R657&lt;4</formula>
    </cfRule>
    <cfRule type="expression" dxfId="5880" priority="5885">
      <formula>$Q657&gt;4</formula>
    </cfRule>
  </conditionalFormatting>
  <conditionalFormatting sqref="AT657:AY657">
    <cfRule type="expression" dxfId="5879" priority="5855">
      <formula>$R657&lt;5</formula>
    </cfRule>
    <cfRule type="expression" dxfId="5878" priority="5884">
      <formula>$Q657&gt;5</formula>
    </cfRule>
  </conditionalFormatting>
  <conditionalFormatting sqref="AZ657:BE657">
    <cfRule type="expression" dxfId="5877" priority="5856">
      <formula>$R657&lt;6</formula>
    </cfRule>
    <cfRule type="expression" dxfId="5876" priority="5883">
      <formula>$Q657&gt;6</formula>
    </cfRule>
  </conditionalFormatting>
  <conditionalFormatting sqref="BF657:BK657">
    <cfRule type="expression" dxfId="5875" priority="5857">
      <formula>$R657&lt;7</formula>
    </cfRule>
    <cfRule type="expression" dxfId="5874" priority="5882">
      <formula>$Q657&gt;7</formula>
    </cfRule>
  </conditionalFormatting>
  <conditionalFormatting sqref="BL657:BQ657">
    <cfRule type="expression" dxfId="5873" priority="5858">
      <formula>$R657&lt;8</formula>
    </cfRule>
    <cfRule type="expression" dxfId="5872" priority="5881">
      <formula>$Q657&gt;8</formula>
    </cfRule>
  </conditionalFormatting>
  <conditionalFormatting sqref="BR657:BW657">
    <cfRule type="expression" dxfId="5871" priority="5859">
      <formula>$R657&lt;9</formula>
    </cfRule>
    <cfRule type="expression" dxfId="5870" priority="5880">
      <formula>$Q657&gt;9</formula>
    </cfRule>
  </conditionalFormatting>
  <conditionalFormatting sqref="BX657:CC657">
    <cfRule type="expression" dxfId="5869" priority="5860">
      <formula>$R657&lt;10</formula>
    </cfRule>
    <cfRule type="expression" dxfId="5868" priority="5879">
      <formula>$Q657&gt;10</formula>
    </cfRule>
  </conditionalFormatting>
  <conditionalFormatting sqref="CD657:CI657">
    <cfRule type="expression" dxfId="5867" priority="5861">
      <formula>$R657&lt;11</formula>
    </cfRule>
    <cfRule type="expression" dxfId="5866" priority="5878">
      <formula>$Q657&gt;11</formula>
    </cfRule>
  </conditionalFormatting>
  <conditionalFormatting sqref="CJ657:CO657">
    <cfRule type="expression" dxfId="5865" priority="5862">
      <formula>$R657&lt;12</formula>
    </cfRule>
    <cfRule type="expression" dxfId="5864" priority="5877">
      <formula>$Q657&gt;12</formula>
    </cfRule>
  </conditionalFormatting>
  <conditionalFormatting sqref="CP657:CU657">
    <cfRule type="expression" dxfId="5863" priority="5863">
      <formula>$R657&lt;13</formula>
    </cfRule>
    <cfRule type="expression" dxfId="5862" priority="5876">
      <formula>$Q657&gt;13</formula>
    </cfRule>
  </conditionalFormatting>
  <conditionalFormatting sqref="CV657:DA657">
    <cfRule type="expression" dxfId="5861" priority="5864">
      <formula>$R657&lt;14</formula>
    </cfRule>
    <cfRule type="expression" dxfId="5860" priority="5875">
      <formula>$Q657&gt;14</formula>
    </cfRule>
  </conditionalFormatting>
  <conditionalFormatting sqref="DB657:DG657">
    <cfRule type="expression" dxfId="5859" priority="5865">
      <formula>$R657&lt;15</formula>
    </cfRule>
    <cfRule type="expression" dxfId="5858" priority="5874">
      <formula>$Q657&gt;15</formula>
    </cfRule>
  </conditionalFormatting>
  <conditionalFormatting sqref="DH657:DM657">
    <cfRule type="expression" dxfId="5857" priority="5866">
      <formula>$R657&lt;16</formula>
    </cfRule>
    <cfRule type="expression" dxfId="5856" priority="5873">
      <formula>$Q657&gt;16</formula>
    </cfRule>
  </conditionalFormatting>
  <conditionalFormatting sqref="DN657:DS657">
    <cfRule type="expression" dxfId="5855" priority="5867">
      <formula>$R657&lt;17</formula>
    </cfRule>
    <cfRule type="expression" dxfId="5854" priority="5872">
      <formula>$Q657&gt;17</formula>
    </cfRule>
  </conditionalFormatting>
  <conditionalFormatting sqref="DT657:DY657">
    <cfRule type="expression" dxfId="5853" priority="5868">
      <formula>$R657&lt;18</formula>
    </cfRule>
    <cfRule type="expression" dxfId="5852" priority="5871">
      <formula>$Q657&gt;18</formula>
    </cfRule>
  </conditionalFormatting>
  <conditionalFormatting sqref="DZ657:EE657">
    <cfRule type="expression" dxfId="5851" priority="5869">
      <formula>$R657&lt;19</formula>
    </cfRule>
    <cfRule type="expression" dxfId="5850" priority="5870">
      <formula>$Q657&gt;19</formula>
    </cfRule>
  </conditionalFormatting>
  <conditionalFormatting sqref="V658:EE658">
    <cfRule type="expression" dxfId="5849" priority="5850">
      <formula>$Q658&gt;=1</formula>
    </cfRule>
  </conditionalFormatting>
  <conditionalFormatting sqref="V658:AA658">
    <cfRule type="expression" dxfId="5848" priority="5812">
      <formula>$R658&lt;1</formula>
    </cfRule>
    <cfRule type="expression" dxfId="5847" priority="5849">
      <formula>$Q658&gt;1</formula>
    </cfRule>
  </conditionalFormatting>
  <conditionalFormatting sqref="AB658:AG658">
    <cfRule type="expression" dxfId="5846" priority="5813">
      <formula>$R658&lt;2</formula>
    </cfRule>
    <cfRule type="expression" dxfId="5845" priority="5848">
      <formula>$Q658&gt;2</formula>
    </cfRule>
  </conditionalFormatting>
  <conditionalFormatting sqref="AH658:AM658">
    <cfRule type="expression" dxfId="5844" priority="5814">
      <formula>$R658&lt;3</formula>
    </cfRule>
    <cfRule type="expression" dxfId="5843" priority="5847">
      <formula>$Q658&gt;3</formula>
    </cfRule>
  </conditionalFormatting>
  <conditionalFormatting sqref="AN658:AS658">
    <cfRule type="expression" dxfId="5842" priority="5815">
      <formula>$R658&lt;4</formula>
    </cfRule>
    <cfRule type="expression" dxfId="5841" priority="5846">
      <formula>$Q658&gt;4</formula>
    </cfRule>
  </conditionalFormatting>
  <conditionalFormatting sqref="AT658:AY658">
    <cfRule type="expression" dxfId="5840" priority="5816">
      <formula>$R658&lt;5</formula>
    </cfRule>
    <cfRule type="expression" dxfId="5839" priority="5845">
      <formula>$Q658&gt;5</formula>
    </cfRule>
  </conditionalFormatting>
  <conditionalFormatting sqref="AZ658:BE658">
    <cfRule type="expression" dxfId="5838" priority="5817">
      <formula>$R658&lt;6</formula>
    </cfRule>
    <cfRule type="expression" dxfId="5837" priority="5844">
      <formula>$Q658&gt;6</formula>
    </cfRule>
  </conditionalFormatting>
  <conditionalFormatting sqref="BF658:BK658">
    <cfRule type="expression" dxfId="5836" priority="5818">
      <formula>$R658&lt;7</formula>
    </cfRule>
    <cfRule type="expression" dxfId="5835" priority="5843">
      <formula>$Q658&gt;7</formula>
    </cfRule>
  </conditionalFormatting>
  <conditionalFormatting sqref="BL658:BQ658">
    <cfRule type="expression" dxfId="5834" priority="5819">
      <formula>$R658&lt;8</formula>
    </cfRule>
    <cfRule type="expression" dxfId="5833" priority="5842">
      <formula>$Q658&gt;8</formula>
    </cfRule>
  </conditionalFormatting>
  <conditionalFormatting sqref="BR658:BW658">
    <cfRule type="expression" dxfId="5832" priority="5820">
      <formula>$R658&lt;9</formula>
    </cfRule>
    <cfRule type="expression" dxfId="5831" priority="5841">
      <formula>$Q658&gt;9</formula>
    </cfRule>
  </conditionalFormatting>
  <conditionalFormatting sqref="BX658:CC658">
    <cfRule type="expression" dxfId="5830" priority="5821">
      <formula>$R658&lt;10</formula>
    </cfRule>
    <cfRule type="expression" dxfId="5829" priority="5840">
      <formula>$Q658&gt;10</formula>
    </cfRule>
  </conditionalFormatting>
  <conditionalFormatting sqref="CD658:CI658">
    <cfRule type="expression" dxfId="5828" priority="5822">
      <formula>$R658&lt;11</formula>
    </cfRule>
    <cfRule type="expression" dxfId="5827" priority="5839">
      <formula>$Q658&gt;11</formula>
    </cfRule>
  </conditionalFormatting>
  <conditionalFormatting sqref="CJ658:CO658">
    <cfRule type="expression" dxfId="5826" priority="5823">
      <formula>$R658&lt;12</formula>
    </cfRule>
    <cfRule type="expression" dxfId="5825" priority="5838">
      <formula>$Q658&gt;12</formula>
    </cfRule>
  </conditionalFormatting>
  <conditionalFormatting sqref="CP658:CU658">
    <cfRule type="expression" dxfId="5824" priority="5824">
      <formula>$R658&lt;13</formula>
    </cfRule>
    <cfRule type="expression" dxfId="5823" priority="5837">
      <formula>$Q658&gt;13</formula>
    </cfRule>
  </conditionalFormatting>
  <conditionalFormatting sqref="CV658:DA658">
    <cfRule type="expression" dxfId="5822" priority="5825">
      <formula>$R658&lt;14</formula>
    </cfRule>
    <cfRule type="expression" dxfId="5821" priority="5836">
      <formula>$Q658&gt;14</formula>
    </cfRule>
  </conditionalFormatting>
  <conditionalFormatting sqref="DB658:DG658">
    <cfRule type="expression" dxfId="5820" priority="5826">
      <formula>$R658&lt;15</formula>
    </cfRule>
    <cfRule type="expression" dxfId="5819" priority="5835">
      <formula>$Q658&gt;15</formula>
    </cfRule>
  </conditionalFormatting>
  <conditionalFormatting sqref="DH658:DM658">
    <cfRule type="expression" dxfId="5818" priority="5827">
      <formula>$R658&lt;16</formula>
    </cfRule>
    <cfRule type="expression" dxfId="5817" priority="5834">
      <formula>$Q658&gt;16</formula>
    </cfRule>
  </conditionalFormatting>
  <conditionalFormatting sqref="DN658:DS658">
    <cfRule type="expression" dxfId="5816" priority="5828">
      <formula>$R658&lt;17</formula>
    </cfRule>
    <cfRule type="expression" dxfId="5815" priority="5833">
      <formula>$Q658&gt;17</formula>
    </cfRule>
  </conditionalFormatting>
  <conditionalFormatting sqref="DT658:DY658">
    <cfRule type="expression" dxfId="5814" priority="5829">
      <formula>$R658&lt;18</formula>
    </cfRule>
    <cfRule type="expression" dxfId="5813" priority="5832">
      <formula>$Q658&gt;18</formula>
    </cfRule>
  </conditionalFormatting>
  <conditionalFormatting sqref="DZ658:EE658">
    <cfRule type="expression" dxfId="5812" priority="5830">
      <formula>$R658&lt;19</formula>
    </cfRule>
    <cfRule type="expression" dxfId="5811" priority="5831">
      <formula>$Q658&gt;19</formula>
    </cfRule>
  </conditionalFormatting>
  <conditionalFormatting sqref="V659:EE659">
    <cfRule type="expression" dxfId="5810" priority="5811">
      <formula>$Q659&gt;=1</formula>
    </cfRule>
  </conditionalFormatting>
  <conditionalFormatting sqref="V659:AA659">
    <cfRule type="expression" dxfId="5809" priority="5773">
      <formula>$R659&lt;1</formula>
    </cfRule>
    <cfRule type="expression" dxfId="5808" priority="5810">
      <formula>$Q659&gt;1</formula>
    </cfRule>
  </conditionalFormatting>
  <conditionalFormatting sqref="AB659:AG659">
    <cfRule type="expression" dxfId="5807" priority="5774">
      <formula>$R659&lt;2</formula>
    </cfRule>
    <cfRule type="expression" dxfId="5806" priority="5809">
      <formula>$Q659&gt;2</formula>
    </cfRule>
  </conditionalFormatting>
  <conditionalFormatting sqref="AH659:AM659">
    <cfRule type="expression" dxfId="5805" priority="5775">
      <formula>$R659&lt;3</formula>
    </cfRule>
    <cfRule type="expression" dxfId="5804" priority="5808">
      <formula>$Q659&gt;3</formula>
    </cfRule>
  </conditionalFormatting>
  <conditionalFormatting sqref="AN659:AS659">
    <cfRule type="expression" dxfId="5803" priority="5776">
      <formula>$R659&lt;4</formula>
    </cfRule>
    <cfRule type="expression" dxfId="5802" priority="5807">
      <formula>$Q659&gt;4</formula>
    </cfRule>
  </conditionalFormatting>
  <conditionalFormatting sqref="AT659:AY659">
    <cfRule type="expression" dxfId="5801" priority="5777">
      <formula>$R659&lt;5</formula>
    </cfRule>
    <cfRule type="expression" dxfId="5800" priority="5806">
      <formula>$Q659&gt;5</formula>
    </cfRule>
  </conditionalFormatting>
  <conditionalFormatting sqref="AZ659:BE659">
    <cfRule type="expression" dxfId="5799" priority="5778">
      <formula>$R659&lt;6</formula>
    </cfRule>
    <cfRule type="expression" dxfId="5798" priority="5805">
      <formula>$Q659&gt;6</formula>
    </cfRule>
  </conditionalFormatting>
  <conditionalFormatting sqref="BF659:BK659">
    <cfRule type="expression" dxfId="5797" priority="5779">
      <formula>$R659&lt;7</formula>
    </cfRule>
    <cfRule type="expression" dxfId="5796" priority="5804">
      <formula>$Q659&gt;7</formula>
    </cfRule>
  </conditionalFormatting>
  <conditionalFormatting sqref="BL659:BQ659">
    <cfRule type="expression" dxfId="5795" priority="5780">
      <formula>$R659&lt;8</formula>
    </cfRule>
    <cfRule type="expression" dxfId="5794" priority="5803">
      <formula>$Q659&gt;8</formula>
    </cfRule>
  </conditionalFormatting>
  <conditionalFormatting sqref="BR659:BW659">
    <cfRule type="expression" dxfId="5793" priority="5781">
      <formula>$R659&lt;9</formula>
    </cfRule>
    <cfRule type="expression" dxfId="5792" priority="5802">
      <formula>$Q659&gt;9</formula>
    </cfRule>
  </conditionalFormatting>
  <conditionalFormatting sqref="BX659:CC659">
    <cfRule type="expression" dxfId="5791" priority="5782">
      <formula>$R659&lt;10</formula>
    </cfRule>
    <cfRule type="expression" dxfId="5790" priority="5801">
      <formula>$Q659&gt;10</formula>
    </cfRule>
  </conditionalFormatting>
  <conditionalFormatting sqref="CD659:CI659">
    <cfRule type="expression" dxfId="5789" priority="5783">
      <formula>$R659&lt;11</formula>
    </cfRule>
    <cfRule type="expression" dxfId="5788" priority="5800">
      <formula>$Q659&gt;11</formula>
    </cfRule>
  </conditionalFormatting>
  <conditionalFormatting sqref="CJ659:CO659">
    <cfRule type="expression" dxfId="5787" priority="5784">
      <formula>$R659&lt;12</formula>
    </cfRule>
    <cfRule type="expression" dxfId="5786" priority="5799">
      <formula>$Q659&gt;12</formula>
    </cfRule>
  </conditionalFormatting>
  <conditionalFormatting sqref="CP659:CU659">
    <cfRule type="expression" dxfId="5785" priority="5785">
      <formula>$R659&lt;13</formula>
    </cfRule>
    <cfRule type="expression" dxfId="5784" priority="5798">
      <formula>$Q659&gt;13</formula>
    </cfRule>
  </conditionalFormatting>
  <conditionalFormatting sqref="CV659:DA659">
    <cfRule type="expression" dxfId="5783" priority="5786">
      <formula>$R659&lt;14</formula>
    </cfRule>
    <cfRule type="expression" dxfId="5782" priority="5797">
      <formula>$Q659&gt;14</formula>
    </cfRule>
  </conditionalFormatting>
  <conditionalFormatting sqref="DB659:DG659">
    <cfRule type="expression" dxfId="5781" priority="5787">
      <formula>$R659&lt;15</formula>
    </cfRule>
    <cfRule type="expression" dxfId="5780" priority="5796">
      <formula>$Q659&gt;15</formula>
    </cfRule>
  </conditionalFormatting>
  <conditionalFormatting sqref="DH659:DM659">
    <cfRule type="expression" dxfId="5779" priority="5788">
      <formula>$R659&lt;16</formula>
    </cfRule>
    <cfRule type="expression" dxfId="5778" priority="5795">
      <formula>$Q659&gt;16</formula>
    </cfRule>
  </conditionalFormatting>
  <conditionalFormatting sqref="DN659:DS659">
    <cfRule type="expression" dxfId="5777" priority="5789">
      <formula>$R659&lt;17</formula>
    </cfRule>
    <cfRule type="expression" dxfId="5776" priority="5794">
      <formula>$Q659&gt;17</formula>
    </cfRule>
  </conditionalFormatting>
  <conditionalFormatting sqref="DT659:DY659">
    <cfRule type="expression" dxfId="5775" priority="5790">
      <formula>$R659&lt;18</formula>
    </cfRule>
    <cfRule type="expression" dxfId="5774" priority="5793">
      <formula>$Q659&gt;18</formula>
    </cfRule>
  </conditionalFormatting>
  <conditionalFormatting sqref="DZ659:EE659">
    <cfRule type="expression" dxfId="5773" priority="5791">
      <formula>$R659&lt;19</formula>
    </cfRule>
    <cfRule type="expression" dxfId="5772" priority="5792">
      <formula>$Q659&gt;19</formula>
    </cfRule>
  </conditionalFormatting>
  <conditionalFormatting sqref="V660:EE660">
    <cfRule type="expression" dxfId="5771" priority="5772">
      <formula>$Q660&gt;=1</formula>
    </cfRule>
  </conditionalFormatting>
  <conditionalFormatting sqref="V660:AA660">
    <cfRule type="expression" dxfId="5770" priority="5734">
      <formula>$R660&lt;1</formula>
    </cfRule>
    <cfRule type="expression" dxfId="5769" priority="5771">
      <formula>$Q660&gt;1</formula>
    </cfRule>
  </conditionalFormatting>
  <conditionalFormatting sqref="AB660:AG660">
    <cfRule type="expression" dxfId="5768" priority="5735">
      <formula>$R660&lt;2</formula>
    </cfRule>
    <cfRule type="expression" dxfId="5767" priority="5770">
      <formula>$Q660&gt;2</formula>
    </cfRule>
  </conditionalFormatting>
  <conditionalFormatting sqref="AH660:AM660">
    <cfRule type="expression" dxfId="5766" priority="5736">
      <formula>$R660&lt;3</formula>
    </cfRule>
    <cfRule type="expression" dxfId="5765" priority="5769">
      <formula>$Q660&gt;3</formula>
    </cfRule>
  </conditionalFormatting>
  <conditionalFormatting sqref="AN660:AS660">
    <cfRule type="expression" dxfId="5764" priority="5737">
      <formula>$R660&lt;4</formula>
    </cfRule>
    <cfRule type="expression" dxfId="5763" priority="5768">
      <formula>$Q660&gt;4</formula>
    </cfRule>
  </conditionalFormatting>
  <conditionalFormatting sqref="AT660:AY660">
    <cfRule type="expression" dxfId="5762" priority="5738">
      <formula>$R660&lt;5</formula>
    </cfRule>
    <cfRule type="expression" dxfId="5761" priority="5767">
      <formula>$Q660&gt;5</formula>
    </cfRule>
  </conditionalFormatting>
  <conditionalFormatting sqref="AZ660:BE660">
    <cfRule type="expression" dxfId="5760" priority="5739">
      <formula>$R660&lt;6</formula>
    </cfRule>
    <cfRule type="expression" dxfId="5759" priority="5766">
      <formula>$Q660&gt;6</formula>
    </cfRule>
  </conditionalFormatting>
  <conditionalFormatting sqref="BF660:BK660">
    <cfRule type="expression" dxfId="5758" priority="5740">
      <formula>$R660&lt;7</formula>
    </cfRule>
    <cfRule type="expression" dxfId="5757" priority="5765">
      <formula>$Q660&gt;7</formula>
    </cfRule>
  </conditionalFormatting>
  <conditionalFormatting sqref="BL660:BQ660">
    <cfRule type="expression" dxfId="5756" priority="5741">
      <formula>$R660&lt;8</formula>
    </cfRule>
    <cfRule type="expression" dxfId="5755" priority="5764">
      <formula>$Q660&gt;8</formula>
    </cfRule>
  </conditionalFormatting>
  <conditionalFormatting sqref="BR660:BW660">
    <cfRule type="expression" dxfId="5754" priority="5742">
      <formula>$R660&lt;9</formula>
    </cfRule>
    <cfRule type="expression" dxfId="5753" priority="5763">
      <formula>$Q660&gt;9</formula>
    </cfRule>
  </conditionalFormatting>
  <conditionalFormatting sqref="BX660:CC660">
    <cfRule type="expression" dxfId="5752" priority="5743">
      <formula>$R660&lt;10</formula>
    </cfRule>
    <cfRule type="expression" dxfId="5751" priority="5762">
      <formula>$Q660&gt;10</formula>
    </cfRule>
  </conditionalFormatting>
  <conditionalFormatting sqref="CD660:CI660">
    <cfRule type="expression" dxfId="5750" priority="5744">
      <formula>$R660&lt;11</formula>
    </cfRule>
    <cfRule type="expression" dxfId="5749" priority="5761">
      <formula>$Q660&gt;11</formula>
    </cfRule>
  </conditionalFormatting>
  <conditionalFormatting sqref="CJ660:CO660">
    <cfRule type="expression" dxfId="5748" priority="5745">
      <formula>$R660&lt;12</formula>
    </cfRule>
    <cfRule type="expression" dxfId="5747" priority="5760">
      <formula>$Q660&gt;12</formula>
    </cfRule>
  </conditionalFormatting>
  <conditionalFormatting sqref="CP660:CU660">
    <cfRule type="expression" dxfId="5746" priority="5746">
      <formula>$R660&lt;13</formula>
    </cfRule>
    <cfRule type="expression" dxfId="5745" priority="5759">
      <formula>$Q660&gt;13</formula>
    </cfRule>
  </conditionalFormatting>
  <conditionalFormatting sqref="CV660:DA660">
    <cfRule type="expression" dxfId="5744" priority="5747">
      <formula>$R660&lt;14</formula>
    </cfRule>
    <cfRule type="expression" dxfId="5743" priority="5758">
      <formula>$Q660&gt;14</formula>
    </cfRule>
  </conditionalFormatting>
  <conditionalFormatting sqref="DB660:DG660">
    <cfRule type="expression" dxfId="5742" priority="5748">
      <formula>$R660&lt;15</formula>
    </cfRule>
    <cfRule type="expression" dxfId="5741" priority="5757">
      <formula>$Q660&gt;15</formula>
    </cfRule>
  </conditionalFormatting>
  <conditionalFormatting sqref="DH660:DM660">
    <cfRule type="expression" dxfId="5740" priority="5749">
      <formula>$R660&lt;16</formula>
    </cfRule>
    <cfRule type="expression" dxfId="5739" priority="5756">
      <formula>$Q660&gt;16</formula>
    </cfRule>
  </conditionalFormatting>
  <conditionalFormatting sqref="DN660:DS660">
    <cfRule type="expression" dxfId="5738" priority="5750">
      <formula>$R660&lt;17</formula>
    </cfRule>
    <cfRule type="expression" dxfId="5737" priority="5755">
      <formula>$Q660&gt;17</formula>
    </cfRule>
  </conditionalFormatting>
  <conditionalFormatting sqref="DT660:DY660">
    <cfRule type="expression" dxfId="5736" priority="5751">
      <formula>$R660&lt;18</formula>
    </cfRule>
    <cfRule type="expression" dxfId="5735" priority="5754">
      <formula>$Q660&gt;18</formula>
    </cfRule>
  </conditionalFormatting>
  <conditionalFormatting sqref="DZ660:EE660">
    <cfRule type="expression" dxfId="5734" priority="5752">
      <formula>$R660&lt;19</formula>
    </cfRule>
    <cfRule type="expression" dxfId="5733" priority="5753">
      <formula>$Q660&gt;19</formula>
    </cfRule>
  </conditionalFormatting>
  <conditionalFormatting sqref="V661:EE661">
    <cfRule type="expression" dxfId="5732" priority="5733">
      <formula>$Q661&gt;=1</formula>
    </cfRule>
  </conditionalFormatting>
  <conditionalFormatting sqref="V661:AA661">
    <cfRule type="expression" dxfId="5731" priority="5695">
      <formula>$R661&lt;1</formula>
    </cfRule>
    <cfRule type="expression" dxfId="5730" priority="5732">
      <formula>$Q661&gt;1</formula>
    </cfRule>
  </conditionalFormatting>
  <conditionalFormatting sqref="AB661:AG661">
    <cfRule type="expression" dxfId="5729" priority="5696">
      <formula>$R661&lt;2</formula>
    </cfRule>
    <cfRule type="expression" dxfId="5728" priority="5731">
      <formula>$Q661&gt;2</formula>
    </cfRule>
  </conditionalFormatting>
  <conditionalFormatting sqref="AH661:AM661">
    <cfRule type="expression" dxfId="5727" priority="5697">
      <formula>$R661&lt;3</formula>
    </cfRule>
    <cfRule type="expression" dxfId="5726" priority="5730">
      <formula>$Q661&gt;3</formula>
    </cfRule>
  </conditionalFormatting>
  <conditionalFormatting sqref="AN661:AS661">
    <cfRule type="expression" dxfId="5725" priority="5698">
      <formula>$R661&lt;4</formula>
    </cfRule>
    <cfRule type="expression" dxfId="5724" priority="5729">
      <formula>$Q661&gt;4</formula>
    </cfRule>
  </conditionalFormatting>
  <conditionalFormatting sqref="AT661:AY661">
    <cfRule type="expression" dxfId="5723" priority="5699">
      <formula>$R661&lt;5</formula>
    </cfRule>
    <cfRule type="expression" dxfId="5722" priority="5728">
      <formula>$Q661&gt;5</formula>
    </cfRule>
  </conditionalFormatting>
  <conditionalFormatting sqref="AZ661:BE661">
    <cfRule type="expression" dxfId="5721" priority="5700">
      <formula>$R661&lt;6</formula>
    </cfRule>
    <cfRule type="expression" dxfId="5720" priority="5727">
      <formula>$Q661&gt;6</formula>
    </cfRule>
  </conditionalFormatting>
  <conditionalFormatting sqref="BF661:BK661">
    <cfRule type="expression" dxfId="5719" priority="5701">
      <formula>$R661&lt;7</formula>
    </cfRule>
    <cfRule type="expression" dxfId="5718" priority="5726">
      <formula>$Q661&gt;7</formula>
    </cfRule>
  </conditionalFormatting>
  <conditionalFormatting sqref="BL661:BQ661">
    <cfRule type="expression" dxfId="5717" priority="5702">
      <formula>$R661&lt;8</formula>
    </cfRule>
    <cfRule type="expression" dxfId="5716" priority="5725">
      <formula>$Q661&gt;8</formula>
    </cfRule>
  </conditionalFormatting>
  <conditionalFormatting sqref="BR661:BW661">
    <cfRule type="expression" dxfId="5715" priority="5703">
      <formula>$R661&lt;9</formula>
    </cfRule>
    <cfRule type="expression" dxfId="5714" priority="5724">
      <formula>$Q661&gt;9</formula>
    </cfRule>
  </conditionalFormatting>
  <conditionalFormatting sqref="BX661:CC661">
    <cfRule type="expression" dxfId="5713" priority="5704">
      <formula>$R661&lt;10</formula>
    </cfRule>
    <cfRule type="expression" dxfId="5712" priority="5723">
      <formula>$Q661&gt;10</formula>
    </cfRule>
  </conditionalFormatting>
  <conditionalFormatting sqref="CD661:CI661">
    <cfRule type="expression" dxfId="5711" priority="5705">
      <formula>$R661&lt;11</formula>
    </cfRule>
    <cfRule type="expression" dxfId="5710" priority="5722">
      <formula>$Q661&gt;11</formula>
    </cfRule>
  </conditionalFormatting>
  <conditionalFormatting sqref="CJ661:CO661">
    <cfRule type="expression" dxfId="5709" priority="5706">
      <formula>$R661&lt;12</formula>
    </cfRule>
    <cfRule type="expression" dxfId="5708" priority="5721">
      <formula>$Q661&gt;12</formula>
    </cfRule>
  </conditionalFormatting>
  <conditionalFormatting sqref="CP661:CU661">
    <cfRule type="expression" dxfId="5707" priority="5707">
      <formula>$R661&lt;13</formula>
    </cfRule>
    <cfRule type="expression" dxfId="5706" priority="5720">
      <formula>$Q661&gt;13</formula>
    </cfRule>
  </conditionalFormatting>
  <conditionalFormatting sqref="CV661:DA661">
    <cfRule type="expression" dxfId="5705" priority="5708">
      <formula>$R661&lt;14</formula>
    </cfRule>
    <cfRule type="expression" dxfId="5704" priority="5719">
      <formula>$Q661&gt;14</formula>
    </cfRule>
  </conditionalFormatting>
  <conditionalFormatting sqref="DB661:DG661">
    <cfRule type="expression" dxfId="5703" priority="5709">
      <formula>$R661&lt;15</formula>
    </cfRule>
    <cfRule type="expression" dxfId="5702" priority="5718">
      <formula>$Q661&gt;15</formula>
    </cfRule>
  </conditionalFormatting>
  <conditionalFormatting sqref="DH661:DM661">
    <cfRule type="expression" dxfId="5701" priority="5710">
      <formula>$R661&lt;16</formula>
    </cfRule>
    <cfRule type="expression" dxfId="5700" priority="5717">
      <formula>$Q661&gt;16</formula>
    </cfRule>
  </conditionalFormatting>
  <conditionalFormatting sqref="DN661:DS661">
    <cfRule type="expression" dxfId="5699" priority="5711">
      <formula>$R661&lt;17</formula>
    </cfRule>
    <cfRule type="expression" dxfId="5698" priority="5716">
      <formula>$Q661&gt;17</formula>
    </cfRule>
  </conditionalFormatting>
  <conditionalFormatting sqref="DT661:DY661">
    <cfRule type="expression" dxfId="5697" priority="5712">
      <formula>$R661&lt;18</formula>
    </cfRule>
    <cfRule type="expression" dxfId="5696" priority="5715">
      <formula>$Q661&gt;18</formula>
    </cfRule>
  </conditionalFormatting>
  <conditionalFormatting sqref="DZ661:EE661">
    <cfRule type="expression" dxfId="5695" priority="5713">
      <formula>$R661&lt;19</formula>
    </cfRule>
    <cfRule type="expression" dxfId="5694" priority="5714">
      <formula>$Q661&gt;19</formula>
    </cfRule>
  </conditionalFormatting>
  <conditionalFormatting sqref="V662:EE662">
    <cfRule type="expression" dxfId="5693" priority="5694">
      <formula>$Q662&gt;=1</formula>
    </cfRule>
  </conditionalFormatting>
  <conditionalFormatting sqref="V662:AA662">
    <cfRule type="expression" dxfId="5692" priority="5656">
      <formula>$R662&lt;1</formula>
    </cfRule>
    <cfRule type="expression" dxfId="5691" priority="5693">
      <formula>$Q662&gt;1</formula>
    </cfRule>
  </conditionalFormatting>
  <conditionalFormatting sqref="AB662:AG662">
    <cfRule type="expression" dxfId="5690" priority="5657">
      <formula>$R662&lt;2</formula>
    </cfRule>
    <cfRule type="expression" dxfId="5689" priority="5692">
      <formula>$Q662&gt;2</formula>
    </cfRule>
  </conditionalFormatting>
  <conditionalFormatting sqref="AH662:AM662">
    <cfRule type="expression" dxfId="5688" priority="5658">
      <formula>$R662&lt;3</formula>
    </cfRule>
    <cfRule type="expression" dxfId="5687" priority="5691">
      <formula>$Q662&gt;3</formula>
    </cfRule>
  </conditionalFormatting>
  <conditionalFormatting sqref="AN662:AS662">
    <cfRule type="expression" dxfId="5686" priority="5659">
      <formula>$R662&lt;4</formula>
    </cfRule>
    <cfRule type="expression" dxfId="5685" priority="5690">
      <formula>$Q662&gt;4</formula>
    </cfRule>
  </conditionalFormatting>
  <conditionalFormatting sqref="AT662:AY662">
    <cfRule type="expression" dxfId="5684" priority="5660">
      <formula>$R662&lt;5</formula>
    </cfRule>
    <cfRule type="expression" dxfId="5683" priority="5689">
      <formula>$Q662&gt;5</formula>
    </cfRule>
  </conditionalFormatting>
  <conditionalFormatting sqref="AZ662:BE662">
    <cfRule type="expression" dxfId="5682" priority="5661">
      <formula>$R662&lt;6</formula>
    </cfRule>
    <cfRule type="expression" dxfId="5681" priority="5688">
      <formula>$Q662&gt;6</formula>
    </cfRule>
  </conditionalFormatting>
  <conditionalFormatting sqref="BF662:BK662">
    <cfRule type="expression" dxfId="5680" priority="5662">
      <formula>$R662&lt;7</formula>
    </cfRule>
    <cfRule type="expression" dxfId="5679" priority="5687">
      <formula>$Q662&gt;7</formula>
    </cfRule>
  </conditionalFormatting>
  <conditionalFormatting sqref="BL662:BQ662">
    <cfRule type="expression" dxfId="5678" priority="5663">
      <formula>$R662&lt;8</formula>
    </cfRule>
    <cfRule type="expression" dxfId="5677" priority="5686">
      <formula>$Q662&gt;8</formula>
    </cfRule>
  </conditionalFormatting>
  <conditionalFormatting sqref="BR662:BW662">
    <cfRule type="expression" dxfId="5676" priority="5664">
      <formula>$R662&lt;9</formula>
    </cfRule>
    <cfRule type="expression" dxfId="5675" priority="5685">
      <formula>$Q662&gt;9</formula>
    </cfRule>
  </conditionalFormatting>
  <conditionalFormatting sqref="BX662:CC662">
    <cfRule type="expression" dxfId="5674" priority="5665">
      <formula>$R662&lt;10</formula>
    </cfRule>
    <cfRule type="expression" dxfId="5673" priority="5684">
      <formula>$Q662&gt;10</formula>
    </cfRule>
  </conditionalFormatting>
  <conditionalFormatting sqref="CD662:CI662">
    <cfRule type="expression" dxfId="5672" priority="5666">
      <formula>$R662&lt;11</formula>
    </cfRule>
    <cfRule type="expression" dxfId="5671" priority="5683">
      <formula>$Q662&gt;11</formula>
    </cfRule>
  </conditionalFormatting>
  <conditionalFormatting sqref="CJ662:CO662">
    <cfRule type="expression" dxfId="5670" priority="5667">
      <formula>$R662&lt;12</formula>
    </cfRule>
    <cfRule type="expression" dxfId="5669" priority="5682">
      <formula>$Q662&gt;12</formula>
    </cfRule>
  </conditionalFormatting>
  <conditionalFormatting sqref="CP662:CU662">
    <cfRule type="expression" dxfId="5668" priority="5668">
      <formula>$R662&lt;13</formula>
    </cfRule>
    <cfRule type="expression" dxfId="5667" priority="5681">
      <formula>$Q662&gt;13</formula>
    </cfRule>
  </conditionalFormatting>
  <conditionalFormatting sqref="CV662:DA662">
    <cfRule type="expression" dxfId="5666" priority="5669">
      <formula>$R662&lt;14</formula>
    </cfRule>
    <cfRule type="expression" dxfId="5665" priority="5680">
      <formula>$Q662&gt;14</formula>
    </cfRule>
  </conditionalFormatting>
  <conditionalFormatting sqref="DB662:DG662">
    <cfRule type="expression" dxfId="5664" priority="5670">
      <formula>$R662&lt;15</formula>
    </cfRule>
    <cfRule type="expression" dxfId="5663" priority="5679">
      <formula>$Q662&gt;15</formula>
    </cfRule>
  </conditionalFormatting>
  <conditionalFormatting sqref="DH662:DM662">
    <cfRule type="expression" dxfId="5662" priority="5671">
      <formula>$R662&lt;16</formula>
    </cfRule>
    <cfRule type="expression" dxfId="5661" priority="5678">
      <formula>$Q662&gt;16</formula>
    </cfRule>
  </conditionalFormatting>
  <conditionalFormatting sqref="DN662:DS662">
    <cfRule type="expression" dxfId="5660" priority="5672">
      <formula>$R662&lt;17</formula>
    </cfRule>
    <cfRule type="expression" dxfId="5659" priority="5677">
      <formula>$Q662&gt;17</formula>
    </cfRule>
  </conditionalFormatting>
  <conditionalFormatting sqref="DT662:DY662">
    <cfRule type="expression" dxfId="5658" priority="5673">
      <formula>$R662&lt;18</formula>
    </cfRule>
    <cfRule type="expression" dxfId="5657" priority="5676">
      <formula>$Q662&gt;18</formula>
    </cfRule>
  </conditionalFormatting>
  <conditionalFormatting sqref="DZ662:EE662">
    <cfRule type="expression" dxfId="5656" priority="5674">
      <formula>$R662&lt;19</formula>
    </cfRule>
    <cfRule type="expression" dxfId="5655" priority="5675">
      <formula>$Q662&gt;19</formula>
    </cfRule>
  </conditionalFormatting>
  <conditionalFormatting sqref="V663:EE663">
    <cfRule type="expression" dxfId="5654" priority="5655">
      <formula>$Q663&gt;=1</formula>
    </cfRule>
  </conditionalFormatting>
  <conditionalFormatting sqref="V663:AA663">
    <cfRule type="expression" dxfId="5653" priority="5617">
      <formula>$R663&lt;1</formula>
    </cfRule>
    <cfRule type="expression" dxfId="5652" priority="5654">
      <formula>$Q663&gt;1</formula>
    </cfRule>
  </conditionalFormatting>
  <conditionalFormatting sqref="AB663:AG663">
    <cfRule type="expression" dxfId="5651" priority="5618">
      <formula>$R663&lt;2</formula>
    </cfRule>
    <cfRule type="expression" dxfId="5650" priority="5653">
      <formula>$Q663&gt;2</formula>
    </cfRule>
  </conditionalFormatting>
  <conditionalFormatting sqref="AH663:AM663">
    <cfRule type="expression" dxfId="5649" priority="5619">
      <formula>$R663&lt;3</formula>
    </cfRule>
    <cfRule type="expression" dxfId="5648" priority="5652">
      <formula>$Q663&gt;3</formula>
    </cfRule>
  </conditionalFormatting>
  <conditionalFormatting sqref="AN663:AS663">
    <cfRule type="expression" dxfId="5647" priority="5620">
      <formula>$R663&lt;4</formula>
    </cfRule>
    <cfRule type="expression" dxfId="5646" priority="5651">
      <formula>$Q663&gt;4</formula>
    </cfRule>
  </conditionalFormatting>
  <conditionalFormatting sqref="AT663:AY663">
    <cfRule type="expression" dxfId="5645" priority="5621">
      <formula>$R663&lt;5</formula>
    </cfRule>
    <cfRule type="expression" dxfId="5644" priority="5650">
      <formula>$Q663&gt;5</formula>
    </cfRule>
  </conditionalFormatting>
  <conditionalFormatting sqref="AZ663:BE663">
    <cfRule type="expression" dxfId="5643" priority="5622">
      <formula>$R663&lt;6</formula>
    </cfRule>
    <cfRule type="expression" dxfId="5642" priority="5649">
      <formula>$Q663&gt;6</formula>
    </cfRule>
  </conditionalFormatting>
  <conditionalFormatting sqref="BF663:BK663">
    <cfRule type="expression" dxfId="5641" priority="5623">
      <formula>$R663&lt;7</formula>
    </cfRule>
    <cfRule type="expression" dxfId="5640" priority="5648">
      <formula>$Q663&gt;7</formula>
    </cfRule>
  </conditionalFormatting>
  <conditionalFormatting sqref="BL663:BQ663">
    <cfRule type="expression" dxfId="5639" priority="5624">
      <formula>$R663&lt;8</formula>
    </cfRule>
    <cfRule type="expression" dxfId="5638" priority="5647">
      <formula>$Q663&gt;8</formula>
    </cfRule>
  </conditionalFormatting>
  <conditionalFormatting sqref="BR663:BW663">
    <cfRule type="expression" dxfId="5637" priority="5625">
      <formula>$R663&lt;9</formula>
    </cfRule>
    <cfRule type="expression" dxfId="5636" priority="5646">
      <formula>$Q663&gt;9</formula>
    </cfRule>
  </conditionalFormatting>
  <conditionalFormatting sqref="BX663:CC663">
    <cfRule type="expression" dxfId="5635" priority="5626">
      <formula>$R663&lt;10</formula>
    </cfRule>
    <cfRule type="expression" dxfId="5634" priority="5645">
      <formula>$Q663&gt;10</formula>
    </cfRule>
  </conditionalFormatting>
  <conditionalFormatting sqref="CD663:CI663">
    <cfRule type="expression" dxfId="5633" priority="5627">
      <formula>$R663&lt;11</formula>
    </cfRule>
    <cfRule type="expression" dxfId="5632" priority="5644">
      <formula>$Q663&gt;11</formula>
    </cfRule>
  </conditionalFormatting>
  <conditionalFormatting sqref="CJ663:CO663">
    <cfRule type="expression" dxfId="5631" priority="5628">
      <formula>$R663&lt;12</formula>
    </cfRule>
    <cfRule type="expression" dxfId="5630" priority="5643">
      <formula>$Q663&gt;12</formula>
    </cfRule>
  </conditionalFormatting>
  <conditionalFormatting sqref="CP663:CU663">
    <cfRule type="expression" dxfId="5629" priority="5629">
      <formula>$R663&lt;13</formula>
    </cfRule>
    <cfRule type="expression" dxfId="5628" priority="5642">
      <formula>$Q663&gt;13</formula>
    </cfRule>
  </conditionalFormatting>
  <conditionalFormatting sqref="CV663:DA663">
    <cfRule type="expression" dxfId="5627" priority="5630">
      <formula>$R663&lt;14</formula>
    </cfRule>
    <cfRule type="expression" dxfId="5626" priority="5641">
      <formula>$Q663&gt;14</formula>
    </cfRule>
  </conditionalFormatting>
  <conditionalFormatting sqref="DB663:DG663">
    <cfRule type="expression" dxfId="5625" priority="5631">
      <formula>$R663&lt;15</formula>
    </cfRule>
    <cfRule type="expression" dxfId="5624" priority="5640">
      <formula>$Q663&gt;15</formula>
    </cfRule>
  </conditionalFormatting>
  <conditionalFormatting sqref="DH663:DM663">
    <cfRule type="expression" dxfId="5623" priority="5632">
      <formula>$R663&lt;16</formula>
    </cfRule>
    <cfRule type="expression" dxfId="5622" priority="5639">
      <formula>$Q663&gt;16</formula>
    </cfRule>
  </conditionalFormatting>
  <conditionalFormatting sqref="DN663:DS663">
    <cfRule type="expression" dxfId="5621" priority="5633">
      <formula>$R663&lt;17</formula>
    </cfRule>
    <cfRule type="expression" dxfId="5620" priority="5638">
      <formula>$Q663&gt;17</formula>
    </cfRule>
  </conditionalFormatting>
  <conditionalFormatting sqref="DT663:DY663">
    <cfRule type="expression" dxfId="5619" priority="5634">
      <formula>$R663&lt;18</formula>
    </cfRule>
    <cfRule type="expression" dxfId="5618" priority="5637">
      <formula>$Q663&gt;18</formula>
    </cfRule>
  </conditionalFormatting>
  <conditionalFormatting sqref="DZ663:EE663">
    <cfRule type="expression" dxfId="5617" priority="5635">
      <formula>$R663&lt;19</formula>
    </cfRule>
    <cfRule type="expression" dxfId="5616" priority="5636">
      <formula>$Q663&gt;19</formula>
    </cfRule>
  </conditionalFormatting>
  <conditionalFormatting sqref="V664:EE664">
    <cfRule type="expression" dxfId="5615" priority="5616">
      <formula>$Q664&gt;=1</formula>
    </cfRule>
  </conditionalFormatting>
  <conditionalFormatting sqref="V664:AA664">
    <cfRule type="expression" dxfId="5614" priority="5578">
      <formula>$R664&lt;1</formula>
    </cfRule>
    <cfRule type="expression" dxfId="5613" priority="5615">
      <formula>$Q664&gt;1</formula>
    </cfRule>
  </conditionalFormatting>
  <conditionalFormatting sqref="AB664:AG664">
    <cfRule type="expression" dxfId="5612" priority="5579">
      <formula>$R664&lt;2</formula>
    </cfRule>
    <cfRule type="expression" dxfId="5611" priority="5614">
      <formula>$Q664&gt;2</formula>
    </cfRule>
  </conditionalFormatting>
  <conditionalFormatting sqref="AH664:AM664">
    <cfRule type="expression" dxfId="5610" priority="5580">
      <formula>$R664&lt;3</formula>
    </cfRule>
    <cfRule type="expression" dxfId="5609" priority="5613">
      <formula>$Q664&gt;3</formula>
    </cfRule>
  </conditionalFormatting>
  <conditionalFormatting sqref="AN664:AS664">
    <cfRule type="expression" dxfId="5608" priority="5581">
      <formula>$R664&lt;4</formula>
    </cfRule>
    <cfRule type="expression" dxfId="5607" priority="5612">
      <formula>$Q664&gt;4</formula>
    </cfRule>
  </conditionalFormatting>
  <conditionalFormatting sqref="AT664:AY664">
    <cfRule type="expression" dxfId="5606" priority="5582">
      <formula>$R664&lt;5</formula>
    </cfRule>
    <cfRule type="expression" dxfId="5605" priority="5611">
      <formula>$Q664&gt;5</formula>
    </cfRule>
  </conditionalFormatting>
  <conditionalFormatting sqref="AZ664:BE664">
    <cfRule type="expression" dxfId="5604" priority="5583">
      <formula>$R664&lt;6</formula>
    </cfRule>
    <cfRule type="expression" dxfId="5603" priority="5610">
      <formula>$Q664&gt;6</formula>
    </cfRule>
  </conditionalFormatting>
  <conditionalFormatting sqref="BF664:BK664">
    <cfRule type="expression" dxfId="5602" priority="5584">
      <formula>$R664&lt;7</formula>
    </cfRule>
    <cfRule type="expression" dxfId="5601" priority="5609">
      <formula>$Q664&gt;7</formula>
    </cfRule>
  </conditionalFormatting>
  <conditionalFormatting sqref="BL664:BQ664">
    <cfRule type="expression" dxfId="5600" priority="5585">
      <formula>$R664&lt;8</formula>
    </cfRule>
    <cfRule type="expression" dxfId="5599" priority="5608">
      <formula>$Q664&gt;8</formula>
    </cfRule>
  </conditionalFormatting>
  <conditionalFormatting sqref="BR664:BW664">
    <cfRule type="expression" dxfId="5598" priority="5586">
      <formula>$R664&lt;9</formula>
    </cfRule>
    <cfRule type="expression" dxfId="5597" priority="5607">
      <formula>$Q664&gt;9</formula>
    </cfRule>
  </conditionalFormatting>
  <conditionalFormatting sqref="BX664:CC664">
    <cfRule type="expression" dxfId="5596" priority="5587">
      <formula>$R664&lt;10</formula>
    </cfRule>
    <cfRule type="expression" dxfId="5595" priority="5606">
      <formula>$Q664&gt;10</formula>
    </cfRule>
  </conditionalFormatting>
  <conditionalFormatting sqref="CD664:CI664">
    <cfRule type="expression" dxfId="5594" priority="5588">
      <formula>$R664&lt;11</formula>
    </cfRule>
    <cfRule type="expression" dxfId="5593" priority="5605">
      <formula>$Q664&gt;11</formula>
    </cfRule>
  </conditionalFormatting>
  <conditionalFormatting sqref="CJ664:CO664">
    <cfRule type="expression" dxfId="5592" priority="5589">
      <formula>$R664&lt;12</formula>
    </cfRule>
    <cfRule type="expression" dxfId="5591" priority="5604">
      <formula>$Q664&gt;12</formula>
    </cfRule>
  </conditionalFormatting>
  <conditionalFormatting sqref="CP664:CU664">
    <cfRule type="expression" dxfId="5590" priority="5590">
      <formula>$R664&lt;13</formula>
    </cfRule>
    <cfRule type="expression" dxfId="5589" priority="5603">
      <formula>$Q664&gt;13</formula>
    </cfRule>
  </conditionalFormatting>
  <conditionalFormatting sqref="CV664:DA664">
    <cfRule type="expression" dxfId="5588" priority="5591">
      <formula>$R664&lt;14</formula>
    </cfRule>
    <cfRule type="expression" dxfId="5587" priority="5602">
      <formula>$Q664&gt;14</formula>
    </cfRule>
  </conditionalFormatting>
  <conditionalFormatting sqref="DB664:DG664">
    <cfRule type="expression" dxfId="5586" priority="5592">
      <formula>$R664&lt;15</formula>
    </cfRule>
    <cfRule type="expression" dxfId="5585" priority="5601">
      <formula>$Q664&gt;15</formula>
    </cfRule>
  </conditionalFormatting>
  <conditionalFormatting sqref="DH664:DM664">
    <cfRule type="expression" dxfId="5584" priority="5593">
      <formula>$R664&lt;16</formula>
    </cfRule>
    <cfRule type="expression" dxfId="5583" priority="5600">
      <formula>$Q664&gt;16</formula>
    </cfRule>
  </conditionalFormatting>
  <conditionalFormatting sqref="DN664:DS664">
    <cfRule type="expression" dxfId="5582" priority="5594">
      <formula>$R664&lt;17</formula>
    </cfRule>
    <cfRule type="expression" dxfId="5581" priority="5599">
      <formula>$Q664&gt;17</formula>
    </cfRule>
  </conditionalFormatting>
  <conditionalFormatting sqref="DT664:DY664">
    <cfRule type="expression" dxfId="5580" priority="5595">
      <formula>$R664&lt;18</formula>
    </cfRule>
    <cfRule type="expression" dxfId="5579" priority="5598">
      <formula>$Q664&gt;18</formula>
    </cfRule>
  </conditionalFormatting>
  <conditionalFormatting sqref="DZ664:EE664">
    <cfRule type="expression" dxfId="5578" priority="5596">
      <formula>$R664&lt;19</formula>
    </cfRule>
    <cfRule type="expression" dxfId="5577" priority="5597">
      <formula>$Q664&gt;19</formula>
    </cfRule>
  </conditionalFormatting>
  <conditionalFormatting sqref="V665:EE665">
    <cfRule type="expression" dxfId="5576" priority="5577">
      <formula>$Q665&gt;=1</formula>
    </cfRule>
  </conditionalFormatting>
  <conditionalFormatting sqref="V665:AA665">
    <cfRule type="expression" dxfId="5575" priority="5539">
      <formula>$R665&lt;1</formula>
    </cfRule>
    <cfRule type="expression" dxfId="5574" priority="5576">
      <formula>$Q665&gt;1</formula>
    </cfRule>
  </conditionalFormatting>
  <conditionalFormatting sqref="AB665:AG665">
    <cfRule type="expression" dxfId="5573" priority="5540">
      <formula>$R665&lt;2</formula>
    </cfRule>
    <cfRule type="expression" dxfId="5572" priority="5575">
      <formula>$Q665&gt;2</formula>
    </cfRule>
  </conditionalFormatting>
  <conditionalFormatting sqref="AH665:AM665">
    <cfRule type="expression" dxfId="5571" priority="5541">
      <formula>$R665&lt;3</formula>
    </cfRule>
    <cfRule type="expression" dxfId="5570" priority="5574">
      <formula>$Q665&gt;3</formula>
    </cfRule>
  </conditionalFormatting>
  <conditionalFormatting sqref="AN665:AS665">
    <cfRule type="expression" dxfId="5569" priority="5542">
      <formula>$R665&lt;4</formula>
    </cfRule>
    <cfRule type="expression" dxfId="5568" priority="5573">
      <formula>$Q665&gt;4</formula>
    </cfRule>
  </conditionalFormatting>
  <conditionalFormatting sqref="AT665:AY665">
    <cfRule type="expression" dxfId="5567" priority="5543">
      <formula>$R665&lt;5</formula>
    </cfRule>
    <cfRule type="expression" dxfId="5566" priority="5572">
      <formula>$Q665&gt;5</formula>
    </cfRule>
  </conditionalFormatting>
  <conditionalFormatting sqref="AZ665:BE665">
    <cfRule type="expression" dxfId="5565" priority="5544">
      <formula>$R665&lt;6</formula>
    </cfRule>
    <cfRule type="expression" dxfId="5564" priority="5571">
      <formula>$Q665&gt;6</formula>
    </cfRule>
  </conditionalFormatting>
  <conditionalFormatting sqref="BF665:BK665">
    <cfRule type="expression" dxfId="5563" priority="5545">
      <formula>$R665&lt;7</formula>
    </cfRule>
    <cfRule type="expression" dxfId="5562" priority="5570">
      <formula>$Q665&gt;7</formula>
    </cfRule>
  </conditionalFormatting>
  <conditionalFormatting sqref="BL665:BQ665">
    <cfRule type="expression" dxfId="5561" priority="5546">
      <formula>$R665&lt;8</formula>
    </cfRule>
    <cfRule type="expression" dxfId="5560" priority="5569">
      <formula>$Q665&gt;8</formula>
    </cfRule>
  </conditionalFormatting>
  <conditionalFormatting sqref="BR665:BW665">
    <cfRule type="expression" dxfId="5559" priority="5547">
      <formula>$R665&lt;9</formula>
    </cfRule>
    <cfRule type="expression" dxfId="5558" priority="5568">
      <formula>$Q665&gt;9</formula>
    </cfRule>
  </conditionalFormatting>
  <conditionalFormatting sqref="BX665:CC665">
    <cfRule type="expression" dxfId="5557" priority="5548">
      <formula>$R665&lt;10</formula>
    </cfRule>
    <cfRule type="expression" dxfId="5556" priority="5567">
      <formula>$Q665&gt;10</formula>
    </cfRule>
  </conditionalFormatting>
  <conditionalFormatting sqref="CD665:CI665">
    <cfRule type="expression" dxfId="5555" priority="5549">
      <formula>$R665&lt;11</formula>
    </cfRule>
    <cfRule type="expression" dxfId="5554" priority="5566">
      <formula>$Q665&gt;11</formula>
    </cfRule>
  </conditionalFormatting>
  <conditionalFormatting sqref="CJ665:CO665">
    <cfRule type="expression" dxfId="5553" priority="5550">
      <formula>$R665&lt;12</formula>
    </cfRule>
    <cfRule type="expression" dxfId="5552" priority="5565">
      <formula>$Q665&gt;12</formula>
    </cfRule>
  </conditionalFormatting>
  <conditionalFormatting sqref="CP665:CU665">
    <cfRule type="expression" dxfId="5551" priority="5551">
      <formula>$R665&lt;13</formula>
    </cfRule>
    <cfRule type="expression" dxfId="5550" priority="5564">
      <formula>$Q665&gt;13</formula>
    </cfRule>
  </conditionalFormatting>
  <conditionalFormatting sqref="CV665:DA665">
    <cfRule type="expression" dxfId="5549" priority="5552">
      <formula>$R665&lt;14</formula>
    </cfRule>
    <cfRule type="expression" dxfId="5548" priority="5563">
      <formula>$Q665&gt;14</formula>
    </cfRule>
  </conditionalFormatting>
  <conditionalFormatting sqref="DB665:DG665">
    <cfRule type="expression" dxfId="5547" priority="5553">
      <formula>$R665&lt;15</formula>
    </cfRule>
    <cfRule type="expression" dxfId="5546" priority="5562">
      <formula>$Q665&gt;15</formula>
    </cfRule>
  </conditionalFormatting>
  <conditionalFormatting sqref="DH665:DM665">
    <cfRule type="expression" dxfId="5545" priority="5554">
      <formula>$R665&lt;16</formula>
    </cfRule>
    <cfRule type="expression" dxfId="5544" priority="5561">
      <formula>$Q665&gt;16</formula>
    </cfRule>
  </conditionalFormatting>
  <conditionalFormatting sqref="DN665:DS665">
    <cfRule type="expression" dxfId="5543" priority="5555">
      <formula>$R665&lt;17</formula>
    </cfRule>
    <cfRule type="expression" dxfId="5542" priority="5560">
      <formula>$Q665&gt;17</formula>
    </cfRule>
  </conditionalFormatting>
  <conditionalFormatting sqref="DT665:DY665">
    <cfRule type="expression" dxfId="5541" priority="5556">
      <formula>$R665&lt;18</formula>
    </cfRule>
    <cfRule type="expression" dxfId="5540" priority="5559">
      <formula>$Q665&gt;18</formula>
    </cfRule>
  </conditionalFormatting>
  <conditionalFormatting sqref="DZ665:EE665">
    <cfRule type="expression" dxfId="5539" priority="5557">
      <formula>$R665&lt;19</formula>
    </cfRule>
    <cfRule type="expression" dxfId="5538" priority="5558">
      <formula>$Q665&gt;19</formula>
    </cfRule>
  </conditionalFormatting>
  <conditionalFormatting sqref="V666:EE666">
    <cfRule type="expression" dxfId="5537" priority="5538">
      <formula>$Q666&gt;=1</formula>
    </cfRule>
  </conditionalFormatting>
  <conditionalFormatting sqref="V666:AA666">
    <cfRule type="expression" dxfId="5536" priority="5500">
      <formula>$R666&lt;1</formula>
    </cfRule>
    <cfRule type="expression" dxfId="5535" priority="5537">
      <formula>$Q666&gt;1</formula>
    </cfRule>
  </conditionalFormatting>
  <conditionalFormatting sqref="AB666:AG666">
    <cfRule type="expression" dxfId="5534" priority="5501">
      <formula>$R666&lt;2</formula>
    </cfRule>
    <cfRule type="expression" dxfId="5533" priority="5536">
      <formula>$Q666&gt;2</formula>
    </cfRule>
  </conditionalFormatting>
  <conditionalFormatting sqref="AH666:AM666">
    <cfRule type="expression" dxfId="5532" priority="5502">
      <formula>$R666&lt;3</formula>
    </cfRule>
    <cfRule type="expression" dxfId="5531" priority="5535">
      <formula>$Q666&gt;3</formula>
    </cfRule>
  </conditionalFormatting>
  <conditionalFormatting sqref="AN666:AS666">
    <cfRule type="expression" dxfId="5530" priority="5503">
      <formula>$R666&lt;4</formula>
    </cfRule>
    <cfRule type="expression" dxfId="5529" priority="5534">
      <formula>$Q666&gt;4</formula>
    </cfRule>
  </conditionalFormatting>
  <conditionalFormatting sqref="AT666:AY666">
    <cfRule type="expression" dxfId="5528" priority="5504">
      <formula>$R666&lt;5</formula>
    </cfRule>
    <cfRule type="expression" dxfId="5527" priority="5533">
      <formula>$Q666&gt;5</formula>
    </cfRule>
  </conditionalFormatting>
  <conditionalFormatting sqref="AZ666:BE666">
    <cfRule type="expression" dxfId="5526" priority="5505">
      <formula>$R666&lt;6</formula>
    </cfRule>
    <cfRule type="expression" dxfId="5525" priority="5532">
      <formula>$Q666&gt;6</formula>
    </cfRule>
  </conditionalFormatting>
  <conditionalFormatting sqref="BF666:BK666">
    <cfRule type="expression" dxfId="5524" priority="5506">
      <formula>$R666&lt;7</formula>
    </cfRule>
    <cfRule type="expression" dxfId="5523" priority="5531">
      <formula>$Q666&gt;7</formula>
    </cfRule>
  </conditionalFormatting>
  <conditionalFormatting sqref="BL666:BQ666">
    <cfRule type="expression" dxfId="5522" priority="5507">
      <formula>$R666&lt;8</formula>
    </cfRule>
    <cfRule type="expression" dxfId="5521" priority="5530">
      <formula>$Q666&gt;8</formula>
    </cfRule>
  </conditionalFormatting>
  <conditionalFormatting sqref="BR666:BW666">
    <cfRule type="expression" dxfId="5520" priority="5508">
      <formula>$R666&lt;9</formula>
    </cfRule>
    <cfRule type="expression" dxfId="5519" priority="5529">
      <formula>$Q666&gt;9</formula>
    </cfRule>
  </conditionalFormatting>
  <conditionalFormatting sqref="BX666:CC666">
    <cfRule type="expression" dxfId="5518" priority="5509">
      <formula>$R666&lt;10</formula>
    </cfRule>
    <cfRule type="expression" dxfId="5517" priority="5528">
      <formula>$Q666&gt;10</formula>
    </cfRule>
  </conditionalFormatting>
  <conditionalFormatting sqref="CD666:CI666">
    <cfRule type="expression" dxfId="5516" priority="5510">
      <formula>$R666&lt;11</formula>
    </cfRule>
    <cfRule type="expression" dxfId="5515" priority="5527">
      <formula>$Q666&gt;11</formula>
    </cfRule>
  </conditionalFormatting>
  <conditionalFormatting sqref="CJ666:CO666">
    <cfRule type="expression" dxfId="5514" priority="5511">
      <formula>$R666&lt;12</formula>
    </cfRule>
    <cfRule type="expression" dxfId="5513" priority="5526">
      <formula>$Q666&gt;12</formula>
    </cfRule>
  </conditionalFormatting>
  <conditionalFormatting sqref="CP666:CU666">
    <cfRule type="expression" dxfId="5512" priority="5512">
      <formula>$R666&lt;13</formula>
    </cfRule>
    <cfRule type="expression" dxfId="5511" priority="5525">
      <formula>$Q666&gt;13</formula>
    </cfRule>
  </conditionalFormatting>
  <conditionalFormatting sqref="CV666:DA666">
    <cfRule type="expression" dxfId="5510" priority="5513">
      <formula>$R666&lt;14</formula>
    </cfRule>
    <cfRule type="expression" dxfId="5509" priority="5524">
      <formula>$Q666&gt;14</formula>
    </cfRule>
  </conditionalFormatting>
  <conditionalFormatting sqref="DB666:DG666">
    <cfRule type="expression" dxfId="5508" priority="5514">
      <formula>$R666&lt;15</formula>
    </cfRule>
    <cfRule type="expression" dxfId="5507" priority="5523">
      <formula>$Q666&gt;15</formula>
    </cfRule>
  </conditionalFormatting>
  <conditionalFormatting sqref="DH666:DM666">
    <cfRule type="expression" dxfId="5506" priority="5515">
      <formula>$R666&lt;16</formula>
    </cfRule>
    <cfRule type="expression" dxfId="5505" priority="5522">
      <formula>$Q666&gt;16</formula>
    </cfRule>
  </conditionalFormatting>
  <conditionalFormatting sqref="DN666:DS666">
    <cfRule type="expression" dxfId="5504" priority="5516">
      <formula>$R666&lt;17</formula>
    </cfRule>
    <cfRule type="expression" dxfId="5503" priority="5521">
      <formula>$Q666&gt;17</formula>
    </cfRule>
  </conditionalFormatting>
  <conditionalFormatting sqref="DT666:DY666">
    <cfRule type="expression" dxfId="5502" priority="5517">
      <formula>$R666&lt;18</formula>
    </cfRule>
    <cfRule type="expression" dxfId="5501" priority="5520">
      <formula>$Q666&gt;18</formula>
    </cfRule>
  </conditionalFormatting>
  <conditionalFormatting sqref="DZ666:EE666">
    <cfRule type="expression" dxfId="5500" priority="5518">
      <formula>$R666&lt;19</formula>
    </cfRule>
    <cfRule type="expression" dxfId="5499" priority="5519">
      <formula>$Q666&gt;19</formula>
    </cfRule>
  </conditionalFormatting>
  <conditionalFormatting sqref="V667:EE667">
    <cfRule type="expression" dxfId="5498" priority="5499">
      <formula>$Q667&gt;=1</formula>
    </cfRule>
  </conditionalFormatting>
  <conditionalFormatting sqref="V667:AA667">
    <cfRule type="expression" dxfId="5497" priority="5461">
      <formula>$R667&lt;1</formula>
    </cfRule>
    <cfRule type="expression" dxfId="5496" priority="5498">
      <formula>$Q667&gt;1</formula>
    </cfRule>
  </conditionalFormatting>
  <conditionalFormatting sqref="AB667:AG667">
    <cfRule type="expression" dxfId="5495" priority="5462">
      <formula>$R667&lt;2</formula>
    </cfRule>
    <cfRule type="expression" dxfId="5494" priority="5497">
      <formula>$Q667&gt;2</formula>
    </cfRule>
  </conditionalFormatting>
  <conditionalFormatting sqref="AH667:AM667">
    <cfRule type="expression" dxfId="5493" priority="5463">
      <formula>$R667&lt;3</formula>
    </cfRule>
    <cfRule type="expression" dxfId="5492" priority="5496">
      <formula>$Q667&gt;3</formula>
    </cfRule>
  </conditionalFormatting>
  <conditionalFormatting sqref="AN667:AS667">
    <cfRule type="expression" dxfId="5491" priority="5464">
      <formula>$R667&lt;4</formula>
    </cfRule>
    <cfRule type="expression" dxfId="5490" priority="5495">
      <formula>$Q667&gt;4</formula>
    </cfRule>
  </conditionalFormatting>
  <conditionalFormatting sqref="AT667:AY667">
    <cfRule type="expression" dxfId="5489" priority="5465">
      <formula>$R667&lt;5</formula>
    </cfRule>
    <cfRule type="expression" dxfId="5488" priority="5494">
      <formula>$Q667&gt;5</formula>
    </cfRule>
  </conditionalFormatting>
  <conditionalFormatting sqref="AZ667:BE667">
    <cfRule type="expression" dxfId="5487" priority="5466">
      <formula>$R667&lt;6</formula>
    </cfRule>
    <cfRule type="expression" dxfId="5486" priority="5493">
      <formula>$Q667&gt;6</formula>
    </cfRule>
  </conditionalFormatting>
  <conditionalFormatting sqref="BF667:BK667">
    <cfRule type="expression" dxfId="5485" priority="5467">
      <formula>$R667&lt;7</formula>
    </cfRule>
    <cfRule type="expression" dxfId="5484" priority="5492">
      <formula>$Q667&gt;7</formula>
    </cfRule>
  </conditionalFormatting>
  <conditionalFormatting sqref="BL667:BQ667">
    <cfRule type="expression" dxfId="5483" priority="5468">
      <formula>$R667&lt;8</formula>
    </cfRule>
    <cfRule type="expression" dxfId="5482" priority="5491">
      <formula>$Q667&gt;8</formula>
    </cfRule>
  </conditionalFormatting>
  <conditionalFormatting sqref="BR667:BW667">
    <cfRule type="expression" dxfId="5481" priority="5469">
      <formula>$R667&lt;9</formula>
    </cfRule>
    <cfRule type="expression" dxfId="5480" priority="5490">
      <formula>$Q667&gt;9</formula>
    </cfRule>
  </conditionalFormatting>
  <conditionalFormatting sqref="BX667:CC667">
    <cfRule type="expression" dxfId="5479" priority="5470">
      <formula>$R667&lt;10</formula>
    </cfRule>
    <cfRule type="expression" dxfId="5478" priority="5489">
      <formula>$Q667&gt;10</formula>
    </cfRule>
  </conditionalFormatting>
  <conditionalFormatting sqref="CD667:CI667">
    <cfRule type="expression" dxfId="5477" priority="5471">
      <formula>$R667&lt;11</formula>
    </cfRule>
    <cfRule type="expression" dxfId="5476" priority="5488">
      <formula>$Q667&gt;11</formula>
    </cfRule>
  </conditionalFormatting>
  <conditionalFormatting sqref="CJ667:CO667">
    <cfRule type="expression" dxfId="5475" priority="5472">
      <formula>$R667&lt;12</formula>
    </cfRule>
    <cfRule type="expression" dxfId="5474" priority="5487">
      <formula>$Q667&gt;12</formula>
    </cfRule>
  </conditionalFormatting>
  <conditionalFormatting sqref="CP667:CU667">
    <cfRule type="expression" dxfId="5473" priority="5473">
      <formula>$R667&lt;13</formula>
    </cfRule>
    <cfRule type="expression" dxfId="5472" priority="5486">
      <formula>$Q667&gt;13</formula>
    </cfRule>
  </conditionalFormatting>
  <conditionalFormatting sqref="CV667:DA667">
    <cfRule type="expression" dxfId="5471" priority="5474">
      <formula>$R667&lt;14</formula>
    </cfRule>
    <cfRule type="expression" dxfId="5470" priority="5485">
      <formula>$Q667&gt;14</formula>
    </cfRule>
  </conditionalFormatting>
  <conditionalFormatting sqref="DB667:DG667">
    <cfRule type="expression" dxfId="5469" priority="5475">
      <formula>$R667&lt;15</formula>
    </cfRule>
    <cfRule type="expression" dxfId="5468" priority="5484">
      <formula>$Q667&gt;15</formula>
    </cfRule>
  </conditionalFormatting>
  <conditionalFormatting sqref="DH667:DM667">
    <cfRule type="expression" dxfId="5467" priority="5476">
      <formula>$R667&lt;16</formula>
    </cfRule>
    <cfRule type="expression" dxfId="5466" priority="5483">
      <formula>$Q667&gt;16</formula>
    </cfRule>
  </conditionalFormatting>
  <conditionalFormatting sqref="DN667:DS667">
    <cfRule type="expression" dxfId="5465" priority="5477">
      <formula>$R667&lt;17</formula>
    </cfRule>
    <cfRule type="expression" dxfId="5464" priority="5482">
      <formula>$Q667&gt;17</formula>
    </cfRule>
  </conditionalFormatting>
  <conditionalFormatting sqref="DT667:DY667">
    <cfRule type="expression" dxfId="5463" priority="5478">
      <formula>$R667&lt;18</formula>
    </cfRule>
    <cfRule type="expression" dxfId="5462" priority="5481">
      <formula>$Q667&gt;18</formula>
    </cfRule>
  </conditionalFormatting>
  <conditionalFormatting sqref="DZ667:EE667">
    <cfRule type="expression" dxfId="5461" priority="5479">
      <formula>$R667&lt;19</formula>
    </cfRule>
    <cfRule type="expression" dxfId="5460" priority="5480">
      <formula>$Q667&gt;19</formula>
    </cfRule>
  </conditionalFormatting>
  <conditionalFormatting sqref="V668:EE668">
    <cfRule type="expression" dxfId="5459" priority="5460">
      <formula>$Q668&gt;=1</formula>
    </cfRule>
  </conditionalFormatting>
  <conditionalFormatting sqref="V668:AA668">
    <cfRule type="expression" dxfId="5458" priority="5422">
      <formula>$R668&lt;1</formula>
    </cfRule>
    <cfRule type="expression" dxfId="5457" priority="5459">
      <formula>$Q668&gt;1</formula>
    </cfRule>
  </conditionalFormatting>
  <conditionalFormatting sqref="AB668:AG668">
    <cfRule type="expression" dxfId="5456" priority="5423">
      <formula>$R668&lt;2</formula>
    </cfRule>
    <cfRule type="expression" dxfId="5455" priority="5458">
      <formula>$Q668&gt;2</formula>
    </cfRule>
  </conditionalFormatting>
  <conditionalFormatting sqref="AH668:AM668">
    <cfRule type="expression" dxfId="5454" priority="5424">
      <formula>$R668&lt;3</formula>
    </cfRule>
    <cfRule type="expression" dxfId="5453" priority="5457">
      <formula>$Q668&gt;3</formula>
    </cfRule>
  </conditionalFormatting>
  <conditionalFormatting sqref="AN668:AS668">
    <cfRule type="expression" dxfId="5452" priority="5425">
      <formula>$R668&lt;4</formula>
    </cfRule>
    <cfRule type="expression" dxfId="5451" priority="5456">
      <formula>$Q668&gt;4</formula>
    </cfRule>
  </conditionalFormatting>
  <conditionalFormatting sqref="AT668:AY668">
    <cfRule type="expression" dxfId="5450" priority="5426">
      <formula>$R668&lt;5</formula>
    </cfRule>
    <cfRule type="expression" dxfId="5449" priority="5455">
      <formula>$Q668&gt;5</formula>
    </cfRule>
  </conditionalFormatting>
  <conditionalFormatting sqref="AZ668:BE668">
    <cfRule type="expression" dxfId="5448" priority="5427">
      <formula>$R668&lt;6</formula>
    </cfRule>
    <cfRule type="expression" dxfId="5447" priority="5454">
      <formula>$Q668&gt;6</formula>
    </cfRule>
  </conditionalFormatting>
  <conditionalFormatting sqref="BF668:BK668">
    <cfRule type="expression" dxfId="5446" priority="5428">
      <formula>$R668&lt;7</formula>
    </cfRule>
    <cfRule type="expression" dxfId="5445" priority="5453">
      <formula>$Q668&gt;7</formula>
    </cfRule>
  </conditionalFormatting>
  <conditionalFormatting sqref="BL668:BQ668">
    <cfRule type="expression" dxfId="5444" priority="5429">
      <formula>$R668&lt;8</formula>
    </cfRule>
    <cfRule type="expression" dxfId="5443" priority="5452">
      <formula>$Q668&gt;8</formula>
    </cfRule>
  </conditionalFormatting>
  <conditionalFormatting sqref="BR668:BW668">
    <cfRule type="expression" dxfId="5442" priority="5430">
      <formula>$R668&lt;9</formula>
    </cfRule>
    <cfRule type="expression" dxfId="5441" priority="5451">
      <formula>$Q668&gt;9</formula>
    </cfRule>
  </conditionalFormatting>
  <conditionalFormatting sqref="BX668:CC668">
    <cfRule type="expression" dxfId="5440" priority="5431">
      <formula>$R668&lt;10</formula>
    </cfRule>
    <cfRule type="expression" dxfId="5439" priority="5450">
      <formula>$Q668&gt;10</formula>
    </cfRule>
  </conditionalFormatting>
  <conditionalFormatting sqref="CD668:CI668">
    <cfRule type="expression" dxfId="5438" priority="5432">
      <formula>$R668&lt;11</formula>
    </cfRule>
    <cfRule type="expression" dxfId="5437" priority="5449">
      <formula>$Q668&gt;11</formula>
    </cfRule>
  </conditionalFormatting>
  <conditionalFormatting sqref="CJ668:CO668">
    <cfRule type="expression" dxfId="5436" priority="5433">
      <formula>$R668&lt;12</formula>
    </cfRule>
    <cfRule type="expression" dxfId="5435" priority="5448">
      <formula>$Q668&gt;12</formula>
    </cfRule>
  </conditionalFormatting>
  <conditionalFormatting sqref="CP668:CU668">
    <cfRule type="expression" dxfId="5434" priority="5434">
      <formula>$R668&lt;13</formula>
    </cfRule>
    <cfRule type="expression" dxfId="5433" priority="5447">
      <formula>$Q668&gt;13</formula>
    </cfRule>
  </conditionalFormatting>
  <conditionalFormatting sqref="CV668:DA668">
    <cfRule type="expression" dxfId="5432" priority="5435">
      <formula>$R668&lt;14</formula>
    </cfRule>
    <cfRule type="expression" dxfId="5431" priority="5446">
      <formula>$Q668&gt;14</formula>
    </cfRule>
  </conditionalFormatting>
  <conditionalFormatting sqref="DB668:DG668">
    <cfRule type="expression" dxfId="5430" priority="5436">
      <formula>$R668&lt;15</formula>
    </cfRule>
    <cfRule type="expression" dxfId="5429" priority="5445">
      <formula>$Q668&gt;15</formula>
    </cfRule>
  </conditionalFormatting>
  <conditionalFormatting sqref="DH668:DM668">
    <cfRule type="expression" dxfId="5428" priority="5437">
      <formula>$R668&lt;16</formula>
    </cfRule>
    <cfRule type="expression" dxfId="5427" priority="5444">
      <formula>$Q668&gt;16</formula>
    </cfRule>
  </conditionalFormatting>
  <conditionalFormatting sqref="DN668:DS668">
    <cfRule type="expression" dxfId="5426" priority="5438">
      <formula>$R668&lt;17</formula>
    </cfRule>
    <cfRule type="expression" dxfId="5425" priority="5443">
      <formula>$Q668&gt;17</formula>
    </cfRule>
  </conditionalFormatting>
  <conditionalFormatting sqref="DT668:DY668">
    <cfRule type="expression" dxfId="5424" priority="5439">
      <formula>$R668&lt;18</formula>
    </cfRule>
    <cfRule type="expression" dxfId="5423" priority="5442">
      <formula>$Q668&gt;18</formula>
    </cfRule>
  </conditionalFormatting>
  <conditionalFormatting sqref="DZ668:EE668">
    <cfRule type="expression" dxfId="5422" priority="5440">
      <formula>$R668&lt;19</formula>
    </cfRule>
    <cfRule type="expression" dxfId="5421" priority="5441">
      <formula>$Q668&gt;19</formula>
    </cfRule>
  </conditionalFormatting>
  <conditionalFormatting sqref="V669:EE669">
    <cfRule type="expression" dxfId="5420" priority="5421">
      <formula>$Q669&gt;=1</formula>
    </cfRule>
  </conditionalFormatting>
  <conditionalFormatting sqref="V669:AA669">
    <cfRule type="expression" dxfId="5419" priority="5383">
      <formula>$R669&lt;1</formula>
    </cfRule>
    <cfRule type="expression" dxfId="5418" priority="5420">
      <formula>$Q669&gt;1</formula>
    </cfRule>
  </conditionalFormatting>
  <conditionalFormatting sqref="AB669:AG669">
    <cfRule type="expression" dxfId="5417" priority="5384">
      <formula>$R669&lt;2</formula>
    </cfRule>
    <cfRule type="expression" dxfId="5416" priority="5419">
      <formula>$Q669&gt;2</formula>
    </cfRule>
  </conditionalFormatting>
  <conditionalFormatting sqref="AH669:AM669">
    <cfRule type="expression" dxfId="5415" priority="5385">
      <formula>$R669&lt;3</formula>
    </cfRule>
    <cfRule type="expression" dxfId="5414" priority="5418">
      <formula>$Q669&gt;3</formula>
    </cfRule>
  </conditionalFormatting>
  <conditionalFormatting sqref="AN669:AS669">
    <cfRule type="expression" dxfId="5413" priority="5386">
      <formula>$R669&lt;4</formula>
    </cfRule>
    <cfRule type="expression" dxfId="5412" priority="5417">
      <formula>$Q669&gt;4</formula>
    </cfRule>
  </conditionalFormatting>
  <conditionalFormatting sqref="AT669:AY669">
    <cfRule type="expression" dxfId="5411" priority="5387">
      <formula>$R669&lt;5</formula>
    </cfRule>
    <cfRule type="expression" dxfId="5410" priority="5416">
      <formula>$Q669&gt;5</formula>
    </cfRule>
  </conditionalFormatting>
  <conditionalFormatting sqref="AZ669:BE669">
    <cfRule type="expression" dxfId="5409" priority="5388">
      <formula>$R669&lt;6</formula>
    </cfRule>
    <cfRule type="expression" dxfId="5408" priority="5415">
      <formula>$Q669&gt;6</formula>
    </cfRule>
  </conditionalFormatting>
  <conditionalFormatting sqref="BF669:BK669">
    <cfRule type="expression" dxfId="5407" priority="5389">
      <formula>$R669&lt;7</formula>
    </cfRule>
    <cfRule type="expression" dxfId="5406" priority="5414">
      <formula>$Q669&gt;7</formula>
    </cfRule>
  </conditionalFormatting>
  <conditionalFormatting sqref="BL669:BQ669">
    <cfRule type="expression" dxfId="5405" priority="5390">
      <formula>$R669&lt;8</formula>
    </cfRule>
    <cfRule type="expression" dxfId="5404" priority="5413">
      <formula>$Q669&gt;8</formula>
    </cfRule>
  </conditionalFormatting>
  <conditionalFormatting sqref="BR669:BW669">
    <cfRule type="expression" dxfId="5403" priority="5391">
      <formula>$R669&lt;9</formula>
    </cfRule>
    <cfRule type="expression" dxfId="5402" priority="5412">
      <formula>$Q669&gt;9</formula>
    </cfRule>
  </conditionalFormatting>
  <conditionalFormatting sqref="BX669:CC669">
    <cfRule type="expression" dxfId="5401" priority="5392">
      <formula>$R669&lt;10</formula>
    </cfRule>
    <cfRule type="expression" dxfId="5400" priority="5411">
      <formula>$Q669&gt;10</formula>
    </cfRule>
  </conditionalFormatting>
  <conditionalFormatting sqref="CD669:CI669">
    <cfRule type="expression" dxfId="5399" priority="5393">
      <formula>$R669&lt;11</formula>
    </cfRule>
    <cfRule type="expression" dxfId="5398" priority="5410">
      <formula>$Q669&gt;11</formula>
    </cfRule>
  </conditionalFormatting>
  <conditionalFormatting sqref="CJ669:CO669">
    <cfRule type="expression" dxfId="5397" priority="5394">
      <formula>$R669&lt;12</formula>
    </cfRule>
    <cfRule type="expression" dxfId="5396" priority="5409">
      <formula>$Q669&gt;12</formula>
    </cfRule>
  </conditionalFormatting>
  <conditionalFormatting sqref="CP669:CU669">
    <cfRule type="expression" dxfId="5395" priority="5395">
      <formula>$R669&lt;13</formula>
    </cfRule>
    <cfRule type="expression" dxfId="5394" priority="5408">
      <formula>$Q669&gt;13</formula>
    </cfRule>
  </conditionalFormatting>
  <conditionalFormatting sqref="CV669:DA669">
    <cfRule type="expression" dxfId="5393" priority="5396">
      <formula>$R669&lt;14</formula>
    </cfRule>
    <cfRule type="expression" dxfId="5392" priority="5407">
      <formula>$Q669&gt;14</formula>
    </cfRule>
  </conditionalFormatting>
  <conditionalFormatting sqref="DB669:DG669">
    <cfRule type="expression" dxfId="5391" priority="5397">
      <formula>$R669&lt;15</formula>
    </cfRule>
    <cfRule type="expression" dxfId="5390" priority="5406">
      <formula>$Q669&gt;15</formula>
    </cfRule>
  </conditionalFormatting>
  <conditionalFormatting sqref="DH669:DM669">
    <cfRule type="expression" dxfId="5389" priority="5398">
      <formula>$R669&lt;16</formula>
    </cfRule>
    <cfRule type="expression" dxfId="5388" priority="5405">
      <formula>$Q669&gt;16</formula>
    </cfRule>
  </conditionalFormatting>
  <conditionalFormatting sqref="DN669:DS669">
    <cfRule type="expression" dxfId="5387" priority="5399">
      <formula>$R669&lt;17</formula>
    </cfRule>
    <cfRule type="expression" dxfId="5386" priority="5404">
      <formula>$Q669&gt;17</formula>
    </cfRule>
  </conditionalFormatting>
  <conditionalFormatting sqref="DT669:DY669">
    <cfRule type="expression" dxfId="5385" priority="5400">
      <formula>$R669&lt;18</formula>
    </cfRule>
    <cfRule type="expression" dxfId="5384" priority="5403">
      <formula>$Q669&gt;18</formula>
    </cfRule>
  </conditionalFormatting>
  <conditionalFormatting sqref="DZ669:EE669">
    <cfRule type="expression" dxfId="5383" priority="5401">
      <formula>$R669&lt;19</formula>
    </cfRule>
    <cfRule type="expression" dxfId="5382" priority="5402">
      <formula>$Q669&gt;19</formula>
    </cfRule>
  </conditionalFormatting>
  <conditionalFormatting sqref="V670:EE670">
    <cfRule type="expression" dxfId="5381" priority="5382">
      <formula>$Q670&gt;=1</formula>
    </cfRule>
  </conditionalFormatting>
  <conditionalFormatting sqref="V670:AA670">
    <cfRule type="expression" dxfId="5380" priority="5344">
      <formula>$R670&lt;1</formula>
    </cfRule>
    <cfRule type="expression" dxfId="5379" priority="5381">
      <formula>$Q670&gt;1</formula>
    </cfRule>
  </conditionalFormatting>
  <conditionalFormatting sqref="AB670:AG670">
    <cfRule type="expression" dxfId="5378" priority="5345">
      <formula>$R670&lt;2</formula>
    </cfRule>
    <cfRule type="expression" dxfId="5377" priority="5380">
      <formula>$Q670&gt;2</formula>
    </cfRule>
  </conditionalFormatting>
  <conditionalFormatting sqref="AH670:AM670">
    <cfRule type="expression" dxfId="5376" priority="5346">
      <formula>$R670&lt;3</formula>
    </cfRule>
    <cfRule type="expression" dxfId="5375" priority="5379">
      <formula>$Q670&gt;3</formula>
    </cfRule>
  </conditionalFormatting>
  <conditionalFormatting sqref="AN670:AS670">
    <cfRule type="expression" dxfId="5374" priority="5347">
      <formula>$R670&lt;4</formula>
    </cfRule>
    <cfRule type="expression" dxfId="5373" priority="5378">
      <formula>$Q670&gt;4</formula>
    </cfRule>
  </conditionalFormatting>
  <conditionalFormatting sqref="AT670:AY670">
    <cfRule type="expression" dxfId="5372" priority="5348">
      <formula>$R670&lt;5</formula>
    </cfRule>
    <cfRule type="expression" dxfId="5371" priority="5377">
      <formula>$Q670&gt;5</formula>
    </cfRule>
  </conditionalFormatting>
  <conditionalFormatting sqref="AZ670:BE670">
    <cfRule type="expression" dxfId="5370" priority="5349">
      <formula>$R670&lt;6</formula>
    </cfRule>
    <cfRule type="expression" dxfId="5369" priority="5376">
      <formula>$Q670&gt;6</formula>
    </cfRule>
  </conditionalFormatting>
  <conditionalFormatting sqref="BF670:BK670">
    <cfRule type="expression" dxfId="5368" priority="5350">
      <formula>$R670&lt;7</formula>
    </cfRule>
    <cfRule type="expression" dxfId="5367" priority="5375">
      <formula>$Q670&gt;7</formula>
    </cfRule>
  </conditionalFormatting>
  <conditionalFormatting sqref="BL670:BQ670">
    <cfRule type="expression" dxfId="5366" priority="5351">
      <formula>$R670&lt;8</formula>
    </cfRule>
    <cfRule type="expression" dxfId="5365" priority="5374">
      <formula>$Q670&gt;8</formula>
    </cfRule>
  </conditionalFormatting>
  <conditionalFormatting sqref="BR670:BW670">
    <cfRule type="expression" dxfId="5364" priority="5352">
      <formula>$R670&lt;9</formula>
    </cfRule>
    <cfRule type="expression" dxfId="5363" priority="5373">
      <formula>$Q670&gt;9</formula>
    </cfRule>
  </conditionalFormatting>
  <conditionalFormatting sqref="BX670:CC670">
    <cfRule type="expression" dxfId="5362" priority="5353">
      <formula>$R670&lt;10</formula>
    </cfRule>
    <cfRule type="expression" dxfId="5361" priority="5372">
      <formula>$Q670&gt;10</formula>
    </cfRule>
  </conditionalFormatting>
  <conditionalFormatting sqref="CD670:CI670">
    <cfRule type="expression" dxfId="5360" priority="5354">
      <formula>$R670&lt;11</formula>
    </cfRule>
    <cfRule type="expression" dxfId="5359" priority="5371">
      <formula>$Q670&gt;11</formula>
    </cfRule>
  </conditionalFormatting>
  <conditionalFormatting sqref="CJ670:CO670">
    <cfRule type="expression" dxfId="5358" priority="5355">
      <formula>$R670&lt;12</formula>
    </cfRule>
    <cfRule type="expression" dxfId="5357" priority="5370">
      <formula>$Q670&gt;12</formula>
    </cfRule>
  </conditionalFormatting>
  <conditionalFormatting sqref="CP670:CU670">
    <cfRule type="expression" dxfId="5356" priority="5356">
      <formula>$R670&lt;13</formula>
    </cfRule>
    <cfRule type="expression" dxfId="5355" priority="5369">
      <formula>$Q670&gt;13</formula>
    </cfRule>
  </conditionalFormatting>
  <conditionalFormatting sqref="CV670:DA670">
    <cfRule type="expression" dxfId="5354" priority="5357">
      <formula>$R670&lt;14</formula>
    </cfRule>
    <cfRule type="expression" dxfId="5353" priority="5368">
      <formula>$Q670&gt;14</formula>
    </cfRule>
  </conditionalFormatting>
  <conditionalFormatting sqref="DB670:DG670">
    <cfRule type="expression" dxfId="5352" priority="5358">
      <formula>$R670&lt;15</formula>
    </cfRule>
    <cfRule type="expression" dxfId="5351" priority="5367">
      <formula>$Q670&gt;15</formula>
    </cfRule>
  </conditionalFormatting>
  <conditionalFormatting sqref="DH670:DM670">
    <cfRule type="expression" dxfId="5350" priority="5359">
      <formula>$R670&lt;16</formula>
    </cfRule>
    <cfRule type="expression" dxfId="5349" priority="5366">
      <formula>$Q670&gt;16</formula>
    </cfRule>
  </conditionalFormatting>
  <conditionalFormatting sqref="DN670:DS670">
    <cfRule type="expression" dxfId="5348" priority="5360">
      <formula>$R670&lt;17</formula>
    </cfRule>
    <cfRule type="expression" dxfId="5347" priority="5365">
      <formula>$Q670&gt;17</formula>
    </cfRule>
  </conditionalFormatting>
  <conditionalFormatting sqref="DT670:DY670">
    <cfRule type="expression" dxfId="5346" priority="5361">
      <formula>$R670&lt;18</formula>
    </cfRule>
    <cfRule type="expression" dxfId="5345" priority="5364">
      <formula>$Q670&gt;18</formula>
    </cfRule>
  </conditionalFormatting>
  <conditionalFormatting sqref="DZ670:EE670">
    <cfRule type="expression" dxfId="5344" priority="5362">
      <formula>$R670&lt;19</formula>
    </cfRule>
    <cfRule type="expression" dxfId="5343" priority="5363">
      <formula>$Q670&gt;19</formula>
    </cfRule>
  </conditionalFormatting>
  <conditionalFormatting sqref="V671:EE671">
    <cfRule type="expression" dxfId="5342" priority="5343">
      <formula>$Q671&gt;=1</formula>
    </cfRule>
  </conditionalFormatting>
  <conditionalFormatting sqref="V671:AA671">
    <cfRule type="expression" dxfId="5341" priority="5305">
      <formula>$R671&lt;1</formula>
    </cfRule>
    <cfRule type="expression" dxfId="5340" priority="5342">
      <formula>$Q671&gt;1</formula>
    </cfRule>
  </conditionalFormatting>
  <conditionalFormatting sqref="AB671:AG671">
    <cfRule type="expression" dxfId="5339" priority="5306">
      <formula>$R671&lt;2</formula>
    </cfRule>
    <cfRule type="expression" dxfId="5338" priority="5341">
      <formula>$Q671&gt;2</formula>
    </cfRule>
  </conditionalFormatting>
  <conditionalFormatting sqref="AH671:AM671">
    <cfRule type="expression" dxfId="5337" priority="5307">
      <formula>$R671&lt;3</formula>
    </cfRule>
    <cfRule type="expression" dxfId="5336" priority="5340">
      <formula>$Q671&gt;3</formula>
    </cfRule>
  </conditionalFormatting>
  <conditionalFormatting sqref="AN671:AS671">
    <cfRule type="expression" dxfId="5335" priority="5308">
      <formula>$R671&lt;4</formula>
    </cfRule>
    <cfRule type="expression" dxfId="5334" priority="5339">
      <formula>$Q671&gt;4</formula>
    </cfRule>
  </conditionalFormatting>
  <conditionalFormatting sqref="AT671:AY671">
    <cfRule type="expression" dxfId="5333" priority="5309">
      <formula>$R671&lt;5</formula>
    </cfRule>
    <cfRule type="expression" dxfId="5332" priority="5338">
      <formula>$Q671&gt;5</formula>
    </cfRule>
  </conditionalFormatting>
  <conditionalFormatting sqref="AZ671:BE671">
    <cfRule type="expression" dxfId="5331" priority="5310">
      <formula>$R671&lt;6</formula>
    </cfRule>
    <cfRule type="expression" dxfId="5330" priority="5337">
      <formula>$Q671&gt;6</formula>
    </cfRule>
  </conditionalFormatting>
  <conditionalFormatting sqref="BF671:BK671">
    <cfRule type="expression" dxfId="5329" priority="5311">
      <formula>$R671&lt;7</formula>
    </cfRule>
    <cfRule type="expression" dxfId="5328" priority="5336">
      <formula>$Q671&gt;7</formula>
    </cfRule>
  </conditionalFormatting>
  <conditionalFormatting sqref="BL671:BQ671">
    <cfRule type="expression" dxfId="5327" priority="5312">
      <formula>$R671&lt;8</formula>
    </cfRule>
    <cfRule type="expression" dxfId="5326" priority="5335">
      <formula>$Q671&gt;8</formula>
    </cfRule>
  </conditionalFormatting>
  <conditionalFormatting sqref="BR671:BW671">
    <cfRule type="expression" dxfId="5325" priority="5313">
      <formula>$R671&lt;9</formula>
    </cfRule>
    <cfRule type="expression" dxfId="5324" priority="5334">
      <formula>$Q671&gt;9</formula>
    </cfRule>
  </conditionalFormatting>
  <conditionalFormatting sqref="BX671:CC671">
    <cfRule type="expression" dxfId="5323" priority="5314">
      <formula>$R671&lt;10</formula>
    </cfRule>
    <cfRule type="expression" dxfId="5322" priority="5333">
      <formula>$Q671&gt;10</formula>
    </cfRule>
  </conditionalFormatting>
  <conditionalFormatting sqref="CD671:CI671">
    <cfRule type="expression" dxfId="5321" priority="5315">
      <formula>$R671&lt;11</formula>
    </cfRule>
    <cfRule type="expression" dxfId="5320" priority="5332">
      <formula>$Q671&gt;11</formula>
    </cfRule>
  </conditionalFormatting>
  <conditionalFormatting sqref="CJ671:CO671">
    <cfRule type="expression" dxfId="5319" priority="5316">
      <formula>$R671&lt;12</formula>
    </cfRule>
    <cfRule type="expression" dxfId="5318" priority="5331">
      <formula>$Q671&gt;12</formula>
    </cfRule>
  </conditionalFormatting>
  <conditionalFormatting sqref="CP671:CU671">
    <cfRule type="expression" dxfId="5317" priority="5317">
      <formula>$R671&lt;13</formula>
    </cfRule>
    <cfRule type="expression" dxfId="5316" priority="5330">
      <formula>$Q671&gt;13</formula>
    </cfRule>
  </conditionalFormatting>
  <conditionalFormatting sqref="CV671:DA671">
    <cfRule type="expression" dxfId="5315" priority="5318">
      <formula>$R671&lt;14</formula>
    </cfRule>
    <cfRule type="expression" dxfId="5314" priority="5329">
      <formula>$Q671&gt;14</formula>
    </cfRule>
  </conditionalFormatting>
  <conditionalFormatting sqref="DB671:DG671">
    <cfRule type="expression" dxfId="5313" priority="5319">
      <formula>$R671&lt;15</formula>
    </cfRule>
    <cfRule type="expression" dxfId="5312" priority="5328">
      <formula>$Q671&gt;15</formula>
    </cfRule>
  </conditionalFormatting>
  <conditionalFormatting sqref="DH671:DM671">
    <cfRule type="expression" dxfId="5311" priority="5320">
      <formula>$R671&lt;16</formula>
    </cfRule>
    <cfRule type="expression" dxfId="5310" priority="5327">
      <formula>$Q671&gt;16</formula>
    </cfRule>
  </conditionalFormatting>
  <conditionalFormatting sqref="DN671:DS671">
    <cfRule type="expression" dxfId="5309" priority="5321">
      <formula>$R671&lt;17</formula>
    </cfRule>
    <cfRule type="expression" dxfId="5308" priority="5326">
      <formula>$Q671&gt;17</formula>
    </cfRule>
  </conditionalFormatting>
  <conditionalFormatting sqref="DT671:DY671">
    <cfRule type="expression" dxfId="5307" priority="5322">
      <formula>$R671&lt;18</formula>
    </cfRule>
    <cfRule type="expression" dxfId="5306" priority="5325">
      <formula>$Q671&gt;18</formula>
    </cfRule>
  </conditionalFormatting>
  <conditionalFormatting sqref="DZ671:EE671">
    <cfRule type="expression" dxfId="5305" priority="5323">
      <formula>$R671&lt;19</formula>
    </cfRule>
    <cfRule type="expression" dxfId="5304" priority="5324">
      <formula>$Q671&gt;19</formula>
    </cfRule>
  </conditionalFormatting>
  <conditionalFormatting sqref="V672:EE672">
    <cfRule type="expression" dxfId="5303" priority="5304">
      <formula>$Q672&gt;=1</formula>
    </cfRule>
  </conditionalFormatting>
  <conditionalFormatting sqref="V672:AA672">
    <cfRule type="expression" dxfId="5302" priority="5266">
      <formula>$R672&lt;1</formula>
    </cfRule>
    <cfRule type="expression" dxfId="5301" priority="5303">
      <formula>$Q672&gt;1</formula>
    </cfRule>
  </conditionalFormatting>
  <conditionalFormatting sqref="AB672:AG672">
    <cfRule type="expression" dxfId="5300" priority="5267">
      <formula>$R672&lt;2</formula>
    </cfRule>
    <cfRule type="expression" dxfId="5299" priority="5302">
      <formula>$Q672&gt;2</formula>
    </cfRule>
  </conditionalFormatting>
  <conditionalFormatting sqref="AH672:AM672">
    <cfRule type="expression" dxfId="5298" priority="5268">
      <formula>$R672&lt;3</formula>
    </cfRule>
    <cfRule type="expression" dxfId="5297" priority="5301">
      <formula>$Q672&gt;3</formula>
    </cfRule>
  </conditionalFormatting>
  <conditionalFormatting sqref="AN672:AS672">
    <cfRule type="expression" dxfId="5296" priority="5269">
      <formula>$R672&lt;4</formula>
    </cfRule>
    <cfRule type="expression" dxfId="5295" priority="5300">
      <formula>$Q672&gt;4</formula>
    </cfRule>
  </conditionalFormatting>
  <conditionalFormatting sqref="AT672:AY672">
    <cfRule type="expression" dxfId="5294" priority="5270">
      <formula>$R672&lt;5</formula>
    </cfRule>
    <cfRule type="expression" dxfId="5293" priority="5299">
      <formula>$Q672&gt;5</formula>
    </cfRule>
  </conditionalFormatting>
  <conditionalFormatting sqref="AZ672:BE672">
    <cfRule type="expression" dxfId="5292" priority="5271">
      <formula>$R672&lt;6</formula>
    </cfRule>
    <cfRule type="expression" dxfId="5291" priority="5298">
      <formula>$Q672&gt;6</formula>
    </cfRule>
  </conditionalFormatting>
  <conditionalFormatting sqref="BF672:BK672">
    <cfRule type="expression" dxfId="5290" priority="5272">
      <formula>$R672&lt;7</formula>
    </cfRule>
    <cfRule type="expression" dxfId="5289" priority="5297">
      <formula>$Q672&gt;7</formula>
    </cfRule>
  </conditionalFormatting>
  <conditionalFormatting sqref="BL672:BQ672">
    <cfRule type="expression" dxfId="5288" priority="5273">
      <formula>$R672&lt;8</formula>
    </cfRule>
    <cfRule type="expression" dxfId="5287" priority="5296">
      <formula>$Q672&gt;8</formula>
    </cfRule>
  </conditionalFormatting>
  <conditionalFormatting sqref="BR672:BW672">
    <cfRule type="expression" dxfId="5286" priority="5274">
      <formula>$R672&lt;9</formula>
    </cfRule>
    <cfRule type="expression" dxfId="5285" priority="5295">
      <formula>$Q672&gt;9</formula>
    </cfRule>
  </conditionalFormatting>
  <conditionalFormatting sqref="BX672:CC672">
    <cfRule type="expression" dxfId="5284" priority="5275">
      <formula>$R672&lt;10</formula>
    </cfRule>
    <cfRule type="expression" dxfId="5283" priority="5294">
      <formula>$Q672&gt;10</formula>
    </cfRule>
  </conditionalFormatting>
  <conditionalFormatting sqref="CD672:CI672">
    <cfRule type="expression" dxfId="5282" priority="5276">
      <formula>$R672&lt;11</formula>
    </cfRule>
    <cfRule type="expression" dxfId="5281" priority="5293">
      <formula>$Q672&gt;11</formula>
    </cfRule>
  </conditionalFormatting>
  <conditionalFormatting sqref="CJ672:CO672">
    <cfRule type="expression" dxfId="5280" priority="5277">
      <formula>$R672&lt;12</formula>
    </cfRule>
    <cfRule type="expression" dxfId="5279" priority="5292">
      <formula>$Q672&gt;12</formula>
    </cfRule>
  </conditionalFormatting>
  <conditionalFormatting sqref="CP672:CU672">
    <cfRule type="expression" dxfId="5278" priority="5278">
      <formula>$R672&lt;13</formula>
    </cfRule>
    <cfRule type="expression" dxfId="5277" priority="5291">
      <formula>$Q672&gt;13</formula>
    </cfRule>
  </conditionalFormatting>
  <conditionalFormatting sqref="CV672:DA672">
    <cfRule type="expression" dxfId="5276" priority="5279">
      <formula>$R672&lt;14</formula>
    </cfRule>
    <cfRule type="expression" dxfId="5275" priority="5290">
      <formula>$Q672&gt;14</formula>
    </cfRule>
  </conditionalFormatting>
  <conditionalFormatting sqref="DB672:DG672">
    <cfRule type="expression" dxfId="5274" priority="5280">
      <formula>$R672&lt;15</formula>
    </cfRule>
    <cfRule type="expression" dxfId="5273" priority="5289">
      <formula>$Q672&gt;15</formula>
    </cfRule>
  </conditionalFormatting>
  <conditionalFormatting sqref="DH672:DM672">
    <cfRule type="expression" dxfId="5272" priority="5281">
      <formula>$R672&lt;16</formula>
    </cfRule>
    <cfRule type="expression" dxfId="5271" priority="5288">
      <formula>$Q672&gt;16</formula>
    </cfRule>
  </conditionalFormatting>
  <conditionalFormatting sqref="DN672:DS672">
    <cfRule type="expression" dxfId="5270" priority="5282">
      <formula>$R672&lt;17</formula>
    </cfRule>
    <cfRule type="expression" dxfId="5269" priority="5287">
      <formula>$Q672&gt;17</formula>
    </cfRule>
  </conditionalFormatting>
  <conditionalFormatting sqref="DT672:DY672">
    <cfRule type="expression" dxfId="5268" priority="5283">
      <formula>$R672&lt;18</formula>
    </cfRule>
    <cfRule type="expression" dxfId="5267" priority="5286">
      <formula>$Q672&gt;18</formula>
    </cfRule>
  </conditionalFormatting>
  <conditionalFormatting sqref="DZ672:EE672">
    <cfRule type="expression" dxfId="5266" priority="5284">
      <formula>$R672&lt;19</formula>
    </cfRule>
    <cfRule type="expression" dxfId="5265" priority="5285">
      <formula>$Q672&gt;19</formula>
    </cfRule>
  </conditionalFormatting>
  <conditionalFormatting sqref="V673:EE673">
    <cfRule type="expression" dxfId="5264" priority="5265">
      <formula>$Q673&gt;=1</formula>
    </cfRule>
  </conditionalFormatting>
  <conditionalFormatting sqref="V673:AA673">
    <cfRule type="expression" dxfId="5263" priority="5227">
      <formula>$R673&lt;1</formula>
    </cfRule>
    <cfRule type="expression" dxfId="5262" priority="5264">
      <formula>$Q673&gt;1</formula>
    </cfRule>
  </conditionalFormatting>
  <conditionalFormatting sqref="AB673:AG673">
    <cfRule type="expression" dxfId="5261" priority="5228">
      <formula>$R673&lt;2</formula>
    </cfRule>
    <cfRule type="expression" dxfId="5260" priority="5263">
      <formula>$Q673&gt;2</formula>
    </cfRule>
  </conditionalFormatting>
  <conditionalFormatting sqref="AH673:AM673">
    <cfRule type="expression" dxfId="5259" priority="5229">
      <formula>$R673&lt;3</formula>
    </cfRule>
    <cfRule type="expression" dxfId="5258" priority="5262">
      <formula>$Q673&gt;3</formula>
    </cfRule>
  </conditionalFormatting>
  <conditionalFormatting sqref="AN673:AS673">
    <cfRule type="expression" dxfId="5257" priority="5230">
      <formula>$R673&lt;4</formula>
    </cfRule>
    <cfRule type="expression" dxfId="5256" priority="5261">
      <formula>$Q673&gt;4</formula>
    </cfRule>
  </conditionalFormatting>
  <conditionalFormatting sqref="AT673:AY673">
    <cfRule type="expression" dxfId="5255" priority="5231">
      <formula>$R673&lt;5</formula>
    </cfRule>
    <cfRule type="expression" dxfId="5254" priority="5260">
      <formula>$Q673&gt;5</formula>
    </cfRule>
  </conditionalFormatting>
  <conditionalFormatting sqref="AZ673:BE673">
    <cfRule type="expression" dxfId="5253" priority="5232">
      <formula>$R673&lt;6</formula>
    </cfRule>
    <cfRule type="expression" dxfId="5252" priority="5259">
      <formula>$Q673&gt;6</formula>
    </cfRule>
  </conditionalFormatting>
  <conditionalFormatting sqref="BF673:BK673">
    <cfRule type="expression" dxfId="5251" priority="5233">
      <formula>$R673&lt;7</formula>
    </cfRule>
    <cfRule type="expression" dxfId="5250" priority="5258">
      <formula>$Q673&gt;7</formula>
    </cfRule>
  </conditionalFormatting>
  <conditionalFormatting sqref="BL673:BQ673">
    <cfRule type="expression" dxfId="5249" priority="5234">
      <formula>$R673&lt;8</formula>
    </cfRule>
    <cfRule type="expression" dxfId="5248" priority="5257">
      <formula>$Q673&gt;8</formula>
    </cfRule>
  </conditionalFormatting>
  <conditionalFormatting sqref="BR673:BW673">
    <cfRule type="expression" dxfId="5247" priority="5235">
      <formula>$R673&lt;9</formula>
    </cfRule>
    <cfRule type="expression" dxfId="5246" priority="5256">
      <formula>$Q673&gt;9</formula>
    </cfRule>
  </conditionalFormatting>
  <conditionalFormatting sqref="BX673:CC673">
    <cfRule type="expression" dxfId="5245" priority="5236">
      <formula>$R673&lt;10</formula>
    </cfRule>
    <cfRule type="expression" dxfId="5244" priority="5255">
      <formula>$Q673&gt;10</formula>
    </cfRule>
  </conditionalFormatting>
  <conditionalFormatting sqref="CD673:CI673">
    <cfRule type="expression" dxfId="5243" priority="5237">
      <formula>$R673&lt;11</formula>
    </cfRule>
    <cfRule type="expression" dxfId="5242" priority="5254">
      <formula>$Q673&gt;11</formula>
    </cfRule>
  </conditionalFormatting>
  <conditionalFormatting sqref="CJ673:CO673">
    <cfRule type="expression" dxfId="5241" priority="5238">
      <formula>$R673&lt;12</formula>
    </cfRule>
    <cfRule type="expression" dxfId="5240" priority="5253">
      <formula>$Q673&gt;12</formula>
    </cfRule>
  </conditionalFormatting>
  <conditionalFormatting sqref="CP673:CU673">
    <cfRule type="expression" dxfId="5239" priority="5239">
      <formula>$R673&lt;13</formula>
    </cfRule>
    <cfRule type="expression" dxfId="5238" priority="5252">
      <formula>$Q673&gt;13</formula>
    </cfRule>
  </conditionalFormatting>
  <conditionalFormatting sqref="CV673:DA673">
    <cfRule type="expression" dxfId="5237" priority="5240">
      <formula>$R673&lt;14</formula>
    </cfRule>
    <cfRule type="expression" dxfId="5236" priority="5251">
      <formula>$Q673&gt;14</formula>
    </cfRule>
  </conditionalFormatting>
  <conditionalFormatting sqref="DB673:DG673">
    <cfRule type="expression" dxfId="5235" priority="5241">
      <formula>$R673&lt;15</formula>
    </cfRule>
    <cfRule type="expression" dxfId="5234" priority="5250">
      <formula>$Q673&gt;15</formula>
    </cfRule>
  </conditionalFormatting>
  <conditionalFormatting sqref="DH673:DM673">
    <cfRule type="expression" dxfId="5233" priority="5242">
      <formula>$R673&lt;16</formula>
    </cfRule>
    <cfRule type="expression" dxfId="5232" priority="5249">
      <formula>$Q673&gt;16</formula>
    </cfRule>
  </conditionalFormatting>
  <conditionalFormatting sqref="DN673:DS673">
    <cfRule type="expression" dxfId="5231" priority="5243">
      <formula>$R673&lt;17</formula>
    </cfRule>
    <cfRule type="expression" dxfId="5230" priority="5248">
      <formula>$Q673&gt;17</formula>
    </cfRule>
  </conditionalFormatting>
  <conditionalFormatting sqref="DT673:DY673">
    <cfRule type="expression" dxfId="5229" priority="5244">
      <formula>$R673&lt;18</formula>
    </cfRule>
    <cfRule type="expression" dxfId="5228" priority="5247">
      <formula>$Q673&gt;18</formula>
    </cfRule>
  </conditionalFormatting>
  <conditionalFormatting sqref="DZ673:EE673">
    <cfRule type="expression" dxfId="5227" priority="5245">
      <formula>$R673&lt;19</formula>
    </cfRule>
    <cfRule type="expression" dxfId="5226" priority="5246">
      <formula>$Q673&gt;19</formula>
    </cfRule>
  </conditionalFormatting>
  <conditionalFormatting sqref="V486:EE486">
    <cfRule type="expression" dxfId="5225" priority="5226">
      <formula>$Q486&gt;=1</formula>
    </cfRule>
  </conditionalFormatting>
  <conditionalFormatting sqref="V486:AA486">
    <cfRule type="expression" dxfId="5224" priority="5188">
      <formula>$R486&lt;1</formula>
    </cfRule>
    <cfRule type="expression" dxfId="5223" priority="5225">
      <formula>$Q486&gt;1</formula>
    </cfRule>
  </conditionalFormatting>
  <conditionalFormatting sqref="AB486:AG486">
    <cfRule type="expression" dxfId="5222" priority="5189">
      <formula>$R486&lt;2</formula>
    </cfRule>
    <cfRule type="expression" dxfId="5221" priority="5224">
      <formula>$Q486&gt;2</formula>
    </cfRule>
  </conditionalFormatting>
  <conditionalFormatting sqref="AH486:AM486">
    <cfRule type="expression" dxfId="5220" priority="5190">
      <formula>$R486&lt;3</formula>
    </cfRule>
    <cfRule type="expression" dxfId="5219" priority="5223">
      <formula>$Q486&gt;3</formula>
    </cfRule>
  </conditionalFormatting>
  <conditionalFormatting sqref="AN486:AS486">
    <cfRule type="expression" dxfId="5218" priority="5191">
      <formula>$R486&lt;4</formula>
    </cfRule>
    <cfRule type="expression" dxfId="5217" priority="5222">
      <formula>$Q486&gt;4</formula>
    </cfRule>
  </conditionalFormatting>
  <conditionalFormatting sqref="AT486:AY486">
    <cfRule type="expression" dxfId="5216" priority="5192">
      <formula>$R486&lt;5</formula>
    </cfRule>
    <cfRule type="expression" dxfId="5215" priority="5221">
      <formula>$Q486&gt;5</formula>
    </cfRule>
  </conditionalFormatting>
  <conditionalFormatting sqref="AZ486:BE486">
    <cfRule type="expression" dxfId="5214" priority="5193">
      <formula>$R486&lt;6</formula>
    </cfRule>
    <cfRule type="expression" dxfId="5213" priority="5220">
      <formula>$Q486&gt;6</formula>
    </cfRule>
  </conditionalFormatting>
  <conditionalFormatting sqref="BF486:BK486">
    <cfRule type="expression" dxfId="5212" priority="5194">
      <formula>$R486&lt;7</formula>
    </cfRule>
    <cfRule type="expression" dxfId="5211" priority="5219">
      <formula>$Q486&gt;7</formula>
    </cfRule>
  </conditionalFormatting>
  <conditionalFormatting sqref="BL486:BQ486">
    <cfRule type="expression" dxfId="5210" priority="5195">
      <formula>$R486&lt;8</formula>
    </cfRule>
    <cfRule type="expression" dxfId="5209" priority="5218">
      <formula>$Q486&gt;8</formula>
    </cfRule>
  </conditionalFormatting>
  <conditionalFormatting sqref="BR486:BW486">
    <cfRule type="expression" dxfId="5208" priority="5196">
      <formula>$R486&lt;9</formula>
    </cfRule>
    <cfRule type="expression" dxfId="5207" priority="5217">
      <formula>$Q486&gt;9</formula>
    </cfRule>
  </conditionalFormatting>
  <conditionalFormatting sqref="BX486:CC486">
    <cfRule type="expression" dxfId="5206" priority="5197">
      <formula>$R486&lt;10</formula>
    </cfRule>
    <cfRule type="expression" dxfId="5205" priority="5216">
      <formula>$Q486&gt;10</formula>
    </cfRule>
  </conditionalFormatting>
  <conditionalFormatting sqref="CD486:CI486">
    <cfRule type="expression" dxfId="5204" priority="5198">
      <formula>$R486&lt;11</formula>
    </cfRule>
    <cfRule type="expression" dxfId="5203" priority="5215">
      <formula>$Q486&gt;11</formula>
    </cfRule>
  </conditionalFormatting>
  <conditionalFormatting sqref="CJ486:CO486">
    <cfRule type="expression" dxfId="5202" priority="5199">
      <formula>$R486&lt;12</formula>
    </cfRule>
    <cfRule type="expression" dxfId="5201" priority="5214">
      <formula>$Q486&gt;12</formula>
    </cfRule>
  </conditionalFormatting>
  <conditionalFormatting sqref="CP486:CU486">
    <cfRule type="expression" dxfId="5200" priority="5200">
      <formula>$R486&lt;13</formula>
    </cfRule>
    <cfRule type="expression" dxfId="5199" priority="5213">
      <formula>$Q486&gt;13</formula>
    </cfRule>
  </conditionalFormatting>
  <conditionalFormatting sqref="CV486:DA486">
    <cfRule type="expression" dxfId="5198" priority="5201">
      <formula>$R486&lt;14</formula>
    </cfRule>
    <cfRule type="expression" dxfId="5197" priority="5212">
      <formula>$Q486&gt;14</formula>
    </cfRule>
  </conditionalFormatting>
  <conditionalFormatting sqref="DB486:DG486">
    <cfRule type="expression" dxfId="5196" priority="5202">
      <formula>$R486&lt;15</formula>
    </cfRule>
    <cfRule type="expression" dxfId="5195" priority="5211">
      <formula>$Q486&gt;15</formula>
    </cfRule>
  </conditionalFormatting>
  <conditionalFormatting sqref="DH486:DM486">
    <cfRule type="expression" dxfId="5194" priority="5203">
      <formula>$R486&lt;16</formula>
    </cfRule>
    <cfRule type="expression" dxfId="5193" priority="5210">
      <formula>$Q486&gt;16</formula>
    </cfRule>
  </conditionalFormatting>
  <conditionalFormatting sqref="DN486:DS486">
    <cfRule type="expression" dxfId="5192" priority="5204">
      <formula>$R486&lt;17</formula>
    </cfRule>
    <cfRule type="expression" dxfId="5191" priority="5209">
      <formula>$Q486&gt;17</formula>
    </cfRule>
  </conditionalFormatting>
  <conditionalFormatting sqref="DT486:DY486">
    <cfRule type="expression" dxfId="5190" priority="5205">
      <formula>$R486&lt;18</formula>
    </cfRule>
    <cfRule type="expression" dxfId="5189" priority="5208">
      <formula>$Q486&gt;18</formula>
    </cfRule>
  </conditionalFormatting>
  <conditionalFormatting sqref="DZ486:EE486">
    <cfRule type="expression" dxfId="5188" priority="5206">
      <formula>$R486&lt;19</formula>
    </cfRule>
    <cfRule type="expression" dxfId="5187" priority="5207">
      <formula>$Q486&gt;19</formula>
    </cfRule>
  </conditionalFormatting>
  <conditionalFormatting sqref="V487:EE487">
    <cfRule type="expression" dxfId="5186" priority="5187">
      <formula>$Q487&gt;=1</formula>
    </cfRule>
  </conditionalFormatting>
  <conditionalFormatting sqref="V487:AA487">
    <cfRule type="expression" dxfId="5185" priority="5149">
      <formula>$R487&lt;1</formula>
    </cfRule>
    <cfRule type="expression" dxfId="5184" priority="5186">
      <formula>$Q487&gt;1</formula>
    </cfRule>
  </conditionalFormatting>
  <conditionalFormatting sqref="AB487:AG487">
    <cfRule type="expression" dxfId="5183" priority="5150">
      <formula>$R487&lt;2</formula>
    </cfRule>
    <cfRule type="expression" dxfId="5182" priority="5185">
      <formula>$Q487&gt;2</formula>
    </cfRule>
  </conditionalFormatting>
  <conditionalFormatting sqref="AH487:AM487">
    <cfRule type="expression" dxfId="5181" priority="5151">
      <formula>$R487&lt;3</formula>
    </cfRule>
    <cfRule type="expression" dxfId="5180" priority="5184">
      <formula>$Q487&gt;3</formula>
    </cfRule>
  </conditionalFormatting>
  <conditionalFormatting sqref="AN487:AS487">
    <cfRule type="expression" dxfId="5179" priority="5152">
      <formula>$R487&lt;4</formula>
    </cfRule>
    <cfRule type="expression" dxfId="5178" priority="5183">
      <formula>$Q487&gt;4</formula>
    </cfRule>
  </conditionalFormatting>
  <conditionalFormatting sqref="AT487:AY487">
    <cfRule type="expression" dxfId="5177" priority="5153">
      <formula>$R487&lt;5</formula>
    </cfRule>
    <cfRule type="expression" dxfId="5176" priority="5182">
      <formula>$Q487&gt;5</formula>
    </cfRule>
  </conditionalFormatting>
  <conditionalFormatting sqref="AZ487:BE487">
    <cfRule type="expression" dxfId="5175" priority="5154">
      <formula>$R487&lt;6</formula>
    </cfRule>
    <cfRule type="expression" dxfId="5174" priority="5181">
      <formula>$Q487&gt;6</formula>
    </cfRule>
  </conditionalFormatting>
  <conditionalFormatting sqref="BF487:BK487">
    <cfRule type="expression" dxfId="5173" priority="5155">
      <formula>$R487&lt;7</formula>
    </cfRule>
    <cfRule type="expression" dxfId="5172" priority="5180">
      <formula>$Q487&gt;7</formula>
    </cfRule>
  </conditionalFormatting>
  <conditionalFormatting sqref="BL487:BQ487">
    <cfRule type="expression" dxfId="5171" priority="5156">
      <formula>$R487&lt;8</formula>
    </cfRule>
    <cfRule type="expression" dxfId="5170" priority="5179">
      <formula>$Q487&gt;8</formula>
    </cfRule>
  </conditionalFormatting>
  <conditionalFormatting sqref="BR487:BW487">
    <cfRule type="expression" dxfId="5169" priority="5157">
      <formula>$R487&lt;9</formula>
    </cfRule>
    <cfRule type="expression" dxfId="5168" priority="5178">
      <formula>$Q487&gt;9</formula>
    </cfRule>
  </conditionalFormatting>
  <conditionalFormatting sqref="BX487:CC487">
    <cfRule type="expression" dxfId="5167" priority="5158">
      <formula>$R487&lt;10</formula>
    </cfRule>
    <cfRule type="expression" dxfId="5166" priority="5177">
      <formula>$Q487&gt;10</formula>
    </cfRule>
  </conditionalFormatting>
  <conditionalFormatting sqref="CD487:CI487">
    <cfRule type="expression" dxfId="5165" priority="5159">
      <formula>$R487&lt;11</formula>
    </cfRule>
    <cfRule type="expression" dxfId="5164" priority="5176">
      <formula>$Q487&gt;11</formula>
    </cfRule>
  </conditionalFormatting>
  <conditionalFormatting sqref="CJ487:CO487">
    <cfRule type="expression" dxfId="5163" priority="5160">
      <formula>$R487&lt;12</formula>
    </cfRule>
    <cfRule type="expression" dxfId="5162" priority="5175">
      <formula>$Q487&gt;12</formula>
    </cfRule>
  </conditionalFormatting>
  <conditionalFormatting sqref="CP487:CU487">
    <cfRule type="expression" dxfId="5161" priority="5161">
      <formula>$R487&lt;13</formula>
    </cfRule>
    <cfRule type="expression" dxfId="5160" priority="5174">
      <formula>$Q487&gt;13</formula>
    </cfRule>
  </conditionalFormatting>
  <conditionalFormatting sqref="CV487:DA487">
    <cfRule type="expression" dxfId="5159" priority="5162">
      <formula>$R487&lt;14</formula>
    </cfRule>
    <cfRule type="expression" dxfId="5158" priority="5173">
      <formula>$Q487&gt;14</formula>
    </cfRule>
  </conditionalFormatting>
  <conditionalFormatting sqref="DB487:DG487">
    <cfRule type="expression" dxfId="5157" priority="5163">
      <formula>$R487&lt;15</formula>
    </cfRule>
    <cfRule type="expression" dxfId="5156" priority="5172">
      <formula>$Q487&gt;15</formula>
    </cfRule>
  </conditionalFormatting>
  <conditionalFormatting sqref="DH487:DM487">
    <cfRule type="expression" dxfId="5155" priority="5164">
      <formula>$R487&lt;16</formula>
    </cfRule>
    <cfRule type="expression" dxfId="5154" priority="5171">
      <formula>$Q487&gt;16</formula>
    </cfRule>
  </conditionalFormatting>
  <conditionalFormatting sqref="DN487:DS487">
    <cfRule type="expression" dxfId="5153" priority="5165">
      <formula>$R487&lt;17</formula>
    </cfRule>
    <cfRule type="expression" dxfId="5152" priority="5170">
      <formula>$Q487&gt;17</formula>
    </cfRule>
  </conditionalFormatting>
  <conditionalFormatting sqref="DT487:DY487">
    <cfRule type="expression" dxfId="5151" priority="5166">
      <formula>$R487&lt;18</formula>
    </cfRule>
    <cfRule type="expression" dxfId="5150" priority="5169">
      <formula>$Q487&gt;18</formula>
    </cfRule>
  </conditionalFormatting>
  <conditionalFormatting sqref="DZ487:EE487">
    <cfRule type="expression" dxfId="5149" priority="5167">
      <formula>$R487&lt;19</formula>
    </cfRule>
    <cfRule type="expression" dxfId="5148" priority="5168">
      <formula>$Q487&gt;19</formula>
    </cfRule>
  </conditionalFormatting>
  <conditionalFormatting sqref="V488:EE488">
    <cfRule type="expression" dxfId="5147" priority="5148">
      <formula>$Q488&gt;=1</formula>
    </cfRule>
  </conditionalFormatting>
  <conditionalFormatting sqref="V488:AA488">
    <cfRule type="expression" dxfId="5146" priority="5110">
      <formula>$R488&lt;1</formula>
    </cfRule>
    <cfRule type="expression" dxfId="5145" priority="5147">
      <formula>$Q488&gt;1</formula>
    </cfRule>
  </conditionalFormatting>
  <conditionalFormatting sqref="AB488:AG488">
    <cfRule type="expression" dxfId="5144" priority="5111">
      <formula>$R488&lt;2</formula>
    </cfRule>
    <cfRule type="expression" dxfId="5143" priority="5146">
      <formula>$Q488&gt;2</formula>
    </cfRule>
  </conditionalFormatting>
  <conditionalFormatting sqref="AH488:AM488">
    <cfRule type="expression" dxfId="5142" priority="5112">
      <formula>$R488&lt;3</formula>
    </cfRule>
    <cfRule type="expression" dxfId="5141" priority="5145">
      <formula>$Q488&gt;3</formula>
    </cfRule>
  </conditionalFormatting>
  <conditionalFormatting sqref="AN488:AS488">
    <cfRule type="expression" dxfId="5140" priority="5113">
      <formula>$R488&lt;4</formula>
    </cfRule>
    <cfRule type="expression" dxfId="5139" priority="5144">
      <formula>$Q488&gt;4</formula>
    </cfRule>
  </conditionalFormatting>
  <conditionalFormatting sqref="AT488:AY488">
    <cfRule type="expression" dxfId="5138" priority="5114">
      <formula>$R488&lt;5</formula>
    </cfRule>
    <cfRule type="expression" dxfId="5137" priority="5143">
      <formula>$Q488&gt;5</formula>
    </cfRule>
  </conditionalFormatting>
  <conditionalFormatting sqref="AZ488:BE488">
    <cfRule type="expression" dxfId="5136" priority="5115">
      <formula>$R488&lt;6</formula>
    </cfRule>
    <cfRule type="expression" dxfId="5135" priority="5142">
      <formula>$Q488&gt;6</formula>
    </cfRule>
  </conditionalFormatting>
  <conditionalFormatting sqref="BF488:BK488">
    <cfRule type="expression" dxfId="5134" priority="5116">
      <formula>$R488&lt;7</formula>
    </cfRule>
    <cfRule type="expression" dxfId="5133" priority="5141">
      <formula>$Q488&gt;7</formula>
    </cfRule>
  </conditionalFormatting>
  <conditionalFormatting sqref="BL488:BQ488">
    <cfRule type="expression" dxfId="5132" priority="5117">
      <formula>$R488&lt;8</formula>
    </cfRule>
    <cfRule type="expression" dxfId="5131" priority="5140">
      <formula>$Q488&gt;8</formula>
    </cfRule>
  </conditionalFormatting>
  <conditionalFormatting sqref="BR488:BW488">
    <cfRule type="expression" dxfId="5130" priority="5118">
      <formula>$R488&lt;9</formula>
    </cfRule>
    <cfRule type="expression" dxfId="5129" priority="5139">
      <formula>$Q488&gt;9</formula>
    </cfRule>
  </conditionalFormatting>
  <conditionalFormatting sqref="BX488:CC488">
    <cfRule type="expression" dxfId="5128" priority="5119">
      <formula>$R488&lt;10</formula>
    </cfRule>
    <cfRule type="expression" dxfId="5127" priority="5138">
      <formula>$Q488&gt;10</formula>
    </cfRule>
  </conditionalFormatting>
  <conditionalFormatting sqref="CD488:CI488">
    <cfRule type="expression" dxfId="5126" priority="5120">
      <formula>$R488&lt;11</formula>
    </cfRule>
    <cfRule type="expression" dxfId="5125" priority="5137">
      <formula>$Q488&gt;11</formula>
    </cfRule>
  </conditionalFormatting>
  <conditionalFormatting sqref="CJ488:CO488">
    <cfRule type="expression" dxfId="5124" priority="5121">
      <formula>$R488&lt;12</formula>
    </cfRule>
    <cfRule type="expression" dxfId="5123" priority="5136">
      <formula>$Q488&gt;12</formula>
    </cfRule>
  </conditionalFormatting>
  <conditionalFormatting sqref="CP488:CU488">
    <cfRule type="expression" dxfId="5122" priority="5122">
      <formula>$R488&lt;13</formula>
    </cfRule>
    <cfRule type="expression" dxfId="5121" priority="5135">
      <formula>$Q488&gt;13</formula>
    </cfRule>
  </conditionalFormatting>
  <conditionalFormatting sqref="CV488:DA488">
    <cfRule type="expression" dxfId="5120" priority="5123">
      <formula>$R488&lt;14</formula>
    </cfRule>
    <cfRule type="expression" dxfId="5119" priority="5134">
      <formula>$Q488&gt;14</formula>
    </cfRule>
  </conditionalFormatting>
  <conditionalFormatting sqref="DB488:DG488">
    <cfRule type="expression" dxfId="5118" priority="5124">
      <formula>$R488&lt;15</formula>
    </cfRule>
    <cfRule type="expression" dxfId="5117" priority="5133">
      <formula>$Q488&gt;15</formula>
    </cfRule>
  </conditionalFormatting>
  <conditionalFormatting sqref="DH488:DM488">
    <cfRule type="expression" dxfId="5116" priority="5125">
      <formula>$R488&lt;16</formula>
    </cfRule>
    <cfRule type="expression" dxfId="5115" priority="5132">
      <formula>$Q488&gt;16</formula>
    </cfRule>
  </conditionalFormatting>
  <conditionalFormatting sqref="DN488:DS488">
    <cfRule type="expression" dxfId="5114" priority="5126">
      <formula>$R488&lt;17</formula>
    </cfRule>
    <cfRule type="expression" dxfId="5113" priority="5131">
      <formula>$Q488&gt;17</formula>
    </cfRule>
  </conditionalFormatting>
  <conditionalFormatting sqref="DT488:DY488">
    <cfRule type="expression" dxfId="5112" priority="5127">
      <formula>$R488&lt;18</formula>
    </cfRule>
    <cfRule type="expression" dxfId="5111" priority="5130">
      <formula>$Q488&gt;18</formula>
    </cfRule>
  </conditionalFormatting>
  <conditionalFormatting sqref="DZ488:EE488">
    <cfRule type="expression" dxfId="5110" priority="5128">
      <formula>$R488&lt;19</formula>
    </cfRule>
    <cfRule type="expression" dxfId="5109" priority="5129">
      <formula>$Q488&gt;19</formula>
    </cfRule>
  </conditionalFormatting>
  <conditionalFormatting sqref="V489:EE489">
    <cfRule type="expression" dxfId="5108" priority="5109">
      <formula>$Q489&gt;=1</formula>
    </cfRule>
  </conditionalFormatting>
  <conditionalFormatting sqref="V489:AA489">
    <cfRule type="expression" dxfId="5107" priority="5071">
      <formula>$R489&lt;1</formula>
    </cfRule>
    <cfRule type="expression" dxfId="5106" priority="5108">
      <formula>$Q489&gt;1</formula>
    </cfRule>
  </conditionalFormatting>
  <conditionalFormatting sqref="AB489:AG489">
    <cfRule type="expression" dxfId="5105" priority="5072">
      <formula>$R489&lt;2</formula>
    </cfRule>
    <cfRule type="expression" dxfId="5104" priority="5107">
      <formula>$Q489&gt;2</formula>
    </cfRule>
  </conditionalFormatting>
  <conditionalFormatting sqref="AH489:AM489">
    <cfRule type="expression" dxfId="5103" priority="5073">
      <formula>$R489&lt;3</formula>
    </cfRule>
    <cfRule type="expression" dxfId="5102" priority="5106">
      <formula>$Q489&gt;3</formula>
    </cfRule>
  </conditionalFormatting>
  <conditionalFormatting sqref="AN489:AS489">
    <cfRule type="expression" dxfId="5101" priority="5074">
      <formula>$R489&lt;4</formula>
    </cfRule>
    <cfRule type="expression" dxfId="5100" priority="5105">
      <formula>$Q489&gt;4</formula>
    </cfRule>
  </conditionalFormatting>
  <conditionalFormatting sqref="AT489:AY489">
    <cfRule type="expression" dxfId="5099" priority="5075">
      <formula>$R489&lt;5</formula>
    </cfRule>
    <cfRule type="expression" dxfId="5098" priority="5104">
      <formula>$Q489&gt;5</formula>
    </cfRule>
  </conditionalFormatting>
  <conditionalFormatting sqref="AZ489:BE489">
    <cfRule type="expression" dxfId="5097" priority="5076">
      <formula>$R489&lt;6</formula>
    </cfRule>
    <cfRule type="expression" dxfId="5096" priority="5103">
      <formula>$Q489&gt;6</formula>
    </cfRule>
  </conditionalFormatting>
  <conditionalFormatting sqref="BF489:BK489">
    <cfRule type="expression" dxfId="5095" priority="5077">
      <formula>$R489&lt;7</formula>
    </cfRule>
    <cfRule type="expression" dxfId="5094" priority="5102">
      <formula>$Q489&gt;7</formula>
    </cfRule>
  </conditionalFormatting>
  <conditionalFormatting sqref="BL489:BQ489">
    <cfRule type="expression" dxfId="5093" priority="5078">
      <formula>$R489&lt;8</formula>
    </cfRule>
    <cfRule type="expression" dxfId="5092" priority="5101">
      <formula>$Q489&gt;8</formula>
    </cfRule>
  </conditionalFormatting>
  <conditionalFormatting sqref="BR489:BW489">
    <cfRule type="expression" dxfId="5091" priority="5079">
      <formula>$R489&lt;9</formula>
    </cfRule>
    <cfRule type="expression" dxfId="5090" priority="5100">
      <formula>$Q489&gt;9</formula>
    </cfRule>
  </conditionalFormatting>
  <conditionalFormatting sqref="BX489:CC489">
    <cfRule type="expression" dxfId="5089" priority="5080">
      <formula>$R489&lt;10</formula>
    </cfRule>
    <cfRule type="expression" dxfId="5088" priority="5099">
      <formula>$Q489&gt;10</formula>
    </cfRule>
  </conditionalFormatting>
  <conditionalFormatting sqref="CD489:CI489">
    <cfRule type="expression" dxfId="5087" priority="5081">
      <formula>$R489&lt;11</formula>
    </cfRule>
    <cfRule type="expression" dxfId="5086" priority="5098">
      <formula>$Q489&gt;11</formula>
    </cfRule>
  </conditionalFormatting>
  <conditionalFormatting sqref="CJ489:CO489">
    <cfRule type="expression" dxfId="5085" priority="5082">
      <formula>$R489&lt;12</formula>
    </cfRule>
    <cfRule type="expression" dxfId="5084" priority="5097">
      <formula>$Q489&gt;12</formula>
    </cfRule>
  </conditionalFormatting>
  <conditionalFormatting sqref="CP489:CU489">
    <cfRule type="expression" dxfId="5083" priority="5083">
      <formula>$R489&lt;13</formula>
    </cfRule>
    <cfRule type="expression" dxfId="5082" priority="5096">
      <formula>$Q489&gt;13</formula>
    </cfRule>
  </conditionalFormatting>
  <conditionalFormatting sqref="CV489:DA489">
    <cfRule type="expression" dxfId="5081" priority="5084">
      <formula>$R489&lt;14</formula>
    </cfRule>
    <cfRule type="expression" dxfId="5080" priority="5095">
      <formula>$Q489&gt;14</formula>
    </cfRule>
  </conditionalFormatting>
  <conditionalFormatting sqref="DB489:DG489">
    <cfRule type="expression" dxfId="5079" priority="5085">
      <formula>$R489&lt;15</formula>
    </cfRule>
    <cfRule type="expression" dxfId="5078" priority="5094">
      <formula>$Q489&gt;15</formula>
    </cfRule>
  </conditionalFormatting>
  <conditionalFormatting sqref="DH489:DM489">
    <cfRule type="expression" dxfId="5077" priority="5086">
      <formula>$R489&lt;16</formula>
    </cfRule>
    <cfRule type="expression" dxfId="5076" priority="5093">
      <formula>$Q489&gt;16</formula>
    </cfRule>
  </conditionalFormatting>
  <conditionalFormatting sqref="DN489:DS489">
    <cfRule type="expression" dxfId="5075" priority="5087">
      <formula>$R489&lt;17</formula>
    </cfRule>
    <cfRule type="expression" dxfId="5074" priority="5092">
      <formula>$Q489&gt;17</formula>
    </cfRule>
  </conditionalFormatting>
  <conditionalFormatting sqref="DT489:DY489">
    <cfRule type="expression" dxfId="5073" priority="5088">
      <formula>$R489&lt;18</formula>
    </cfRule>
    <cfRule type="expression" dxfId="5072" priority="5091">
      <formula>$Q489&gt;18</formula>
    </cfRule>
  </conditionalFormatting>
  <conditionalFormatting sqref="DZ489:EE489">
    <cfRule type="expression" dxfId="5071" priority="5089">
      <formula>$R489&lt;19</formula>
    </cfRule>
    <cfRule type="expression" dxfId="5070" priority="5090">
      <formula>$Q489&gt;19</formula>
    </cfRule>
  </conditionalFormatting>
  <conditionalFormatting sqref="V490:EE490">
    <cfRule type="expression" dxfId="5069" priority="5070">
      <formula>$Q490&gt;=1</formula>
    </cfRule>
  </conditionalFormatting>
  <conditionalFormatting sqref="V490:AA490">
    <cfRule type="expression" dxfId="5068" priority="5032">
      <formula>$R490&lt;1</formula>
    </cfRule>
    <cfRule type="expression" dxfId="5067" priority="5069">
      <formula>$Q490&gt;1</formula>
    </cfRule>
  </conditionalFormatting>
  <conditionalFormatting sqref="AB490:AG490">
    <cfRule type="expression" dxfId="5066" priority="5033">
      <formula>$R490&lt;2</formula>
    </cfRule>
    <cfRule type="expression" dxfId="5065" priority="5068">
      <formula>$Q490&gt;2</formula>
    </cfRule>
  </conditionalFormatting>
  <conditionalFormatting sqref="AH490:AM490">
    <cfRule type="expression" dxfId="5064" priority="5034">
      <formula>$R490&lt;3</formula>
    </cfRule>
    <cfRule type="expression" dxfId="5063" priority="5067">
      <formula>$Q490&gt;3</formula>
    </cfRule>
  </conditionalFormatting>
  <conditionalFormatting sqref="AN490:AS490">
    <cfRule type="expression" dxfId="5062" priority="5035">
      <formula>$R490&lt;4</formula>
    </cfRule>
    <cfRule type="expression" dxfId="5061" priority="5066">
      <formula>$Q490&gt;4</formula>
    </cfRule>
  </conditionalFormatting>
  <conditionalFormatting sqref="AT490:AY490">
    <cfRule type="expression" dxfId="5060" priority="5036">
      <formula>$R490&lt;5</formula>
    </cfRule>
    <cfRule type="expression" dxfId="5059" priority="5065">
      <formula>$Q490&gt;5</formula>
    </cfRule>
  </conditionalFormatting>
  <conditionalFormatting sqref="AZ490:BE490">
    <cfRule type="expression" dxfId="5058" priority="5037">
      <formula>$R490&lt;6</formula>
    </cfRule>
    <cfRule type="expression" dxfId="5057" priority="5064">
      <formula>$Q490&gt;6</formula>
    </cfRule>
  </conditionalFormatting>
  <conditionalFormatting sqref="BF490:BK490">
    <cfRule type="expression" dxfId="5056" priority="5038">
      <formula>$R490&lt;7</formula>
    </cfRule>
    <cfRule type="expression" dxfId="5055" priority="5063">
      <formula>$Q490&gt;7</formula>
    </cfRule>
  </conditionalFormatting>
  <conditionalFormatting sqref="BL490:BQ490">
    <cfRule type="expression" dxfId="5054" priority="5039">
      <formula>$R490&lt;8</formula>
    </cfRule>
    <cfRule type="expression" dxfId="5053" priority="5062">
      <formula>$Q490&gt;8</formula>
    </cfRule>
  </conditionalFormatting>
  <conditionalFormatting sqref="BR490:BW490">
    <cfRule type="expression" dxfId="5052" priority="5040">
      <formula>$R490&lt;9</formula>
    </cfRule>
    <cfRule type="expression" dxfId="5051" priority="5061">
      <formula>$Q490&gt;9</formula>
    </cfRule>
  </conditionalFormatting>
  <conditionalFormatting sqref="BX490:CC490">
    <cfRule type="expression" dxfId="5050" priority="5041">
      <formula>$R490&lt;10</formula>
    </cfRule>
    <cfRule type="expression" dxfId="5049" priority="5060">
      <formula>$Q490&gt;10</formula>
    </cfRule>
  </conditionalFormatting>
  <conditionalFormatting sqref="CD490:CI490">
    <cfRule type="expression" dxfId="5048" priority="5042">
      <formula>$R490&lt;11</formula>
    </cfRule>
    <cfRule type="expression" dxfId="5047" priority="5059">
      <formula>$Q490&gt;11</formula>
    </cfRule>
  </conditionalFormatting>
  <conditionalFormatting sqref="CJ490:CO490">
    <cfRule type="expression" dxfId="5046" priority="5043">
      <formula>$R490&lt;12</formula>
    </cfRule>
    <cfRule type="expression" dxfId="5045" priority="5058">
      <formula>$Q490&gt;12</formula>
    </cfRule>
  </conditionalFormatting>
  <conditionalFormatting sqref="CP490:CU490">
    <cfRule type="expression" dxfId="5044" priority="5044">
      <formula>$R490&lt;13</formula>
    </cfRule>
    <cfRule type="expression" dxfId="5043" priority="5057">
      <formula>$Q490&gt;13</formula>
    </cfRule>
  </conditionalFormatting>
  <conditionalFormatting sqref="CV490:DA490">
    <cfRule type="expression" dxfId="5042" priority="5045">
      <formula>$R490&lt;14</formula>
    </cfRule>
    <cfRule type="expression" dxfId="5041" priority="5056">
      <formula>$Q490&gt;14</formula>
    </cfRule>
  </conditionalFormatting>
  <conditionalFormatting sqref="DB490:DG490">
    <cfRule type="expression" dxfId="5040" priority="5046">
      <formula>$R490&lt;15</formula>
    </cfRule>
    <cfRule type="expression" dxfId="5039" priority="5055">
      <formula>$Q490&gt;15</formula>
    </cfRule>
  </conditionalFormatting>
  <conditionalFormatting sqref="DH490:DM490">
    <cfRule type="expression" dxfId="5038" priority="5047">
      <formula>$R490&lt;16</formula>
    </cfRule>
    <cfRule type="expression" dxfId="5037" priority="5054">
      <formula>$Q490&gt;16</formula>
    </cfRule>
  </conditionalFormatting>
  <conditionalFormatting sqref="DN490:DS490">
    <cfRule type="expression" dxfId="5036" priority="5048">
      <formula>$R490&lt;17</formula>
    </cfRule>
    <cfRule type="expression" dxfId="5035" priority="5053">
      <formula>$Q490&gt;17</formula>
    </cfRule>
  </conditionalFormatting>
  <conditionalFormatting sqref="DT490:DY490">
    <cfRule type="expression" dxfId="5034" priority="5049">
      <formula>$R490&lt;18</formula>
    </cfRule>
    <cfRule type="expression" dxfId="5033" priority="5052">
      <formula>$Q490&gt;18</formula>
    </cfRule>
  </conditionalFormatting>
  <conditionalFormatting sqref="DZ490:EE490">
    <cfRule type="expression" dxfId="5032" priority="5050">
      <formula>$R490&lt;19</formula>
    </cfRule>
    <cfRule type="expression" dxfId="5031" priority="5051">
      <formula>$Q490&gt;19</formula>
    </cfRule>
  </conditionalFormatting>
  <conditionalFormatting sqref="V491:EE491">
    <cfRule type="expression" dxfId="5030" priority="5031">
      <formula>$Q491&gt;=1</formula>
    </cfRule>
  </conditionalFormatting>
  <conditionalFormatting sqref="V491:AA491">
    <cfRule type="expression" dxfId="5029" priority="4993">
      <formula>$R491&lt;1</formula>
    </cfRule>
    <cfRule type="expression" dxfId="5028" priority="5030">
      <formula>$Q491&gt;1</formula>
    </cfRule>
  </conditionalFormatting>
  <conditionalFormatting sqref="AB491:AG491">
    <cfRule type="expression" dxfId="5027" priority="4994">
      <formula>$R491&lt;2</formula>
    </cfRule>
    <cfRule type="expression" dxfId="5026" priority="5029">
      <formula>$Q491&gt;2</formula>
    </cfRule>
  </conditionalFormatting>
  <conditionalFormatting sqref="AH491:AM491">
    <cfRule type="expression" dxfId="5025" priority="4995">
      <formula>$R491&lt;3</formula>
    </cfRule>
    <cfRule type="expression" dxfId="5024" priority="5028">
      <formula>$Q491&gt;3</formula>
    </cfRule>
  </conditionalFormatting>
  <conditionalFormatting sqref="AN491:AS491">
    <cfRule type="expression" dxfId="5023" priority="4996">
      <formula>$R491&lt;4</formula>
    </cfRule>
    <cfRule type="expression" dxfId="5022" priority="5027">
      <formula>$Q491&gt;4</formula>
    </cfRule>
  </conditionalFormatting>
  <conditionalFormatting sqref="AT491:AY491">
    <cfRule type="expression" dxfId="5021" priority="4997">
      <formula>$R491&lt;5</formula>
    </cfRule>
    <cfRule type="expression" dxfId="5020" priority="5026">
      <formula>$Q491&gt;5</formula>
    </cfRule>
  </conditionalFormatting>
  <conditionalFormatting sqref="AZ491:BE491">
    <cfRule type="expression" dxfId="5019" priority="4998">
      <formula>$R491&lt;6</formula>
    </cfRule>
    <cfRule type="expression" dxfId="5018" priority="5025">
      <formula>$Q491&gt;6</formula>
    </cfRule>
  </conditionalFormatting>
  <conditionalFormatting sqref="BF491:BK491">
    <cfRule type="expression" dxfId="5017" priority="4999">
      <formula>$R491&lt;7</formula>
    </cfRule>
    <cfRule type="expression" dxfId="5016" priority="5024">
      <formula>$Q491&gt;7</formula>
    </cfRule>
  </conditionalFormatting>
  <conditionalFormatting sqref="BL491:BQ491">
    <cfRule type="expression" dxfId="5015" priority="5000">
      <formula>$R491&lt;8</formula>
    </cfRule>
    <cfRule type="expression" dxfId="5014" priority="5023">
      <formula>$Q491&gt;8</formula>
    </cfRule>
  </conditionalFormatting>
  <conditionalFormatting sqref="BR491:BW491">
    <cfRule type="expression" dxfId="5013" priority="5001">
      <formula>$R491&lt;9</formula>
    </cfRule>
    <cfRule type="expression" dxfId="5012" priority="5022">
      <formula>$Q491&gt;9</formula>
    </cfRule>
  </conditionalFormatting>
  <conditionalFormatting sqref="BX491:CC491">
    <cfRule type="expression" dxfId="5011" priority="5002">
      <formula>$R491&lt;10</formula>
    </cfRule>
    <cfRule type="expression" dxfId="5010" priority="5021">
      <formula>$Q491&gt;10</formula>
    </cfRule>
  </conditionalFormatting>
  <conditionalFormatting sqref="CD491:CI491">
    <cfRule type="expression" dxfId="5009" priority="5003">
      <formula>$R491&lt;11</formula>
    </cfRule>
    <cfRule type="expression" dxfId="5008" priority="5020">
      <formula>$Q491&gt;11</formula>
    </cfRule>
  </conditionalFormatting>
  <conditionalFormatting sqref="CJ491:CO491">
    <cfRule type="expression" dxfId="5007" priority="5004">
      <formula>$R491&lt;12</formula>
    </cfRule>
    <cfRule type="expression" dxfId="5006" priority="5019">
      <formula>$Q491&gt;12</formula>
    </cfRule>
  </conditionalFormatting>
  <conditionalFormatting sqref="CP491:CU491">
    <cfRule type="expression" dxfId="5005" priority="5005">
      <formula>$R491&lt;13</formula>
    </cfRule>
    <cfRule type="expression" dxfId="5004" priority="5018">
      <formula>$Q491&gt;13</formula>
    </cfRule>
  </conditionalFormatting>
  <conditionalFormatting sqref="CV491:DA491">
    <cfRule type="expression" dxfId="5003" priority="5006">
      <formula>$R491&lt;14</formula>
    </cfRule>
    <cfRule type="expression" dxfId="5002" priority="5017">
      <formula>$Q491&gt;14</formula>
    </cfRule>
  </conditionalFormatting>
  <conditionalFormatting sqref="DB491:DG491">
    <cfRule type="expression" dxfId="5001" priority="5007">
      <formula>$R491&lt;15</formula>
    </cfRule>
    <cfRule type="expression" dxfId="5000" priority="5016">
      <formula>$Q491&gt;15</formula>
    </cfRule>
  </conditionalFormatting>
  <conditionalFormatting sqref="DH491:DM491">
    <cfRule type="expression" dxfId="4999" priority="5008">
      <formula>$R491&lt;16</formula>
    </cfRule>
    <cfRule type="expression" dxfId="4998" priority="5015">
      <formula>$Q491&gt;16</formula>
    </cfRule>
  </conditionalFormatting>
  <conditionalFormatting sqref="DN491:DS491">
    <cfRule type="expression" dxfId="4997" priority="5009">
      <formula>$R491&lt;17</formula>
    </cfRule>
    <cfRule type="expression" dxfId="4996" priority="5014">
      <formula>$Q491&gt;17</formula>
    </cfRule>
  </conditionalFormatting>
  <conditionalFormatting sqref="DT491:DY491">
    <cfRule type="expression" dxfId="4995" priority="5010">
      <formula>$R491&lt;18</formula>
    </cfRule>
    <cfRule type="expression" dxfId="4994" priority="5013">
      <formula>$Q491&gt;18</formula>
    </cfRule>
  </conditionalFormatting>
  <conditionalFormatting sqref="DZ491:EE491">
    <cfRule type="expression" dxfId="4993" priority="5011">
      <formula>$R491&lt;19</formula>
    </cfRule>
    <cfRule type="expression" dxfId="4992" priority="5012">
      <formula>$Q491&gt;19</formula>
    </cfRule>
  </conditionalFormatting>
  <conditionalFormatting sqref="V492:EE492">
    <cfRule type="expression" dxfId="4991" priority="4992">
      <formula>$Q492&gt;=1</formula>
    </cfRule>
  </conditionalFormatting>
  <conditionalFormatting sqref="V492:AA492">
    <cfRule type="expression" dxfId="4990" priority="4954">
      <formula>$R492&lt;1</formula>
    </cfRule>
    <cfRule type="expression" dxfId="4989" priority="4991">
      <formula>$Q492&gt;1</formula>
    </cfRule>
  </conditionalFormatting>
  <conditionalFormatting sqref="AB492:AG492">
    <cfRule type="expression" dxfId="4988" priority="4955">
      <formula>$R492&lt;2</formula>
    </cfRule>
    <cfRule type="expression" dxfId="4987" priority="4990">
      <formula>$Q492&gt;2</formula>
    </cfRule>
  </conditionalFormatting>
  <conditionalFormatting sqref="AH492:AM492">
    <cfRule type="expression" dxfId="4986" priority="4956">
      <formula>$R492&lt;3</formula>
    </cfRule>
    <cfRule type="expression" dxfId="4985" priority="4989">
      <formula>$Q492&gt;3</formula>
    </cfRule>
  </conditionalFormatting>
  <conditionalFormatting sqref="AN492:AS492">
    <cfRule type="expression" dxfId="4984" priority="4957">
      <formula>$R492&lt;4</formula>
    </cfRule>
    <cfRule type="expression" dxfId="4983" priority="4988">
      <formula>$Q492&gt;4</formula>
    </cfRule>
  </conditionalFormatting>
  <conditionalFormatting sqref="AT492:AY492">
    <cfRule type="expression" dxfId="4982" priority="4958">
      <formula>$R492&lt;5</formula>
    </cfRule>
    <cfRule type="expression" dxfId="4981" priority="4987">
      <formula>$Q492&gt;5</formula>
    </cfRule>
  </conditionalFormatting>
  <conditionalFormatting sqref="AZ492:BE492">
    <cfRule type="expression" dxfId="4980" priority="4959">
      <formula>$R492&lt;6</formula>
    </cfRule>
    <cfRule type="expression" dxfId="4979" priority="4986">
      <formula>$Q492&gt;6</formula>
    </cfRule>
  </conditionalFormatting>
  <conditionalFormatting sqref="BF492:BK492">
    <cfRule type="expression" dxfId="4978" priority="4960">
      <formula>$R492&lt;7</formula>
    </cfRule>
    <cfRule type="expression" dxfId="4977" priority="4985">
      <formula>$Q492&gt;7</formula>
    </cfRule>
  </conditionalFormatting>
  <conditionalFormatting sqref="BL492:BQ492">
    <cfRule type="expression" dxfId="4976" priority="4961">
      <formula>$R492&lt;8</formula>
    </cfRule>
    <cfRule type="expression" dxfId="4975" priority="4984">
      <formula>$Q492&gt;8</formula>
    </cfRule>
  </conditionalFormatting>
  <conditionalFormatting sqref="BR492:BW492">
    <cfRule type="expression" dxfId="4974" priority="4962">
      <formula>$R492&lt;9</formula>
    </cfRule>
    <cfRule type="expression" dxfId="4973" priority="4983">
      <formula>$Q492&gt;9</formula>
    </cfRule>
  </conditionalFormatting>
  <conditionalFormatting sqref="BX492:CC492">
    <cfRule type="expression" dxfId="4972" priority="4963">
      <formula>$R492&lt;10</formula>
    </cfRule>
    <cfRule type="expression" dxfId="4971" priority="4982">
      <formula>$Q492&gt;10</formula>
    </cfRule>
  </conditionalFormatting>
  <conditionalFormatting sqref="CD492:CI492">
    <cfRule type="expression" dxfId="4970" priority="4964">
      <formula>$R492&lt;11</formula>
    </cfRule>
    <cfRule type="expression" dxfId="4969" priority="4981">
      <formula>$Q492&gt;11</formula>
    </cfRule>
  </conditionalFormatting>
  <conditionalFormatting sqref="CJ492:CO492">
    <cfRule type="expression" dxfId="4968" priority="4965">
      <formula>$R492&lt;12</formula>
    </cfRule>
    <cfRule type="expression" dxfId="4967" priority="4980">
      <formula>$Q492&gt;12</formula>
    </cfRule>
  </conditionalFormatting>
  <conditionalFormatting sqref="CP492:CU492">
    <cfRule type="expression" dxfId="4966" priority="4966">
      <formula>$R492&lt;13</formula>
    </cfRule>
    <cfRule type="expression" dxfId="4965" priority="4979">
      <formula>$Q492&gt;13</formula>
    </cfRule>
  </conditionalFormatting>
  <conditionalFormatting sqref="CV492:DA492">
    <cfRule type="expression" dxfId="4964" priority="4967">
      <formula>$R492&lt;14</formula>
    </cfRule>
    <cfRule type="expression" dxfId="4963" priority="4978">
      <formula>$Q492&gt;14</formula>
    </cfRule>
  </conditionalFormatting>
  <conditionalFormatting sqref="DB492:DG492">
    <cfRule type="expression" dxfId="4962" priority="4968">
      <formula>$R492&lt;15</formula>
    </cfRule>
    <cfRule type="expression" dxfId="4961" priority="4977">
      <formula>$Q492&gt;15</formula>
    </cfRule>
  </conditionalFormatting>
  <conditionalFormatting sqref="DH492:DM492">
    <cfRule type="expression" dxfId="4960" priority="4969">
      <formula>$R492&lt;16</formula>
    </cfRule>
    <cfRule type="expression" dxfId="4959" priority="4976">
      <formula>$Q492&gt;16</formula>
    </cfRule>
  </conditionalFormatting>
  <conditionalFormatting sqref="DN492:DS492">
    <cfRule type="expression" dxfId="4958" priority="4970">
      <formula>$R492&lt;17</formula>
    </cfRule>
    <cfRule type="expression" dxfId="4957" priority="4975">
      <formula>$Q492&gt;17</formula>
    </cfRule>
  </conditionalFormatting>
  <conditionalFormatting sqref="DT492:DY492">
    <cfRule type="expression" dxfId="4956" priority="4971">
      <formula>$R492&lt;18</formula>
    </cfRule>
    <cfRule type="expression" dxfId="4955" priority="4974">
      <formula>$Q492&gt;18</formula>
    </cfRule>
  </conditionalFormatting>
  <conditionalFormatting sqref="DZ492:EE492">
    <cfRule type="expression" dxfId="4954" priority="4972">
      <formula>$R492&lt;19</formula>
    </cfRule>
    <cfRule type="expression" dxfId="4953" priority="4973">
      <formula>$Q492&gt;19</formula>
    </cfRule>
  </conditionalFormatting>
  <conditionalFormatting sqref="V493:EE493">
    <cfRule type="expression" dxfId="4952" priority="4953">
      <formula>$Q493&gt;=1</formula>
    </cfRule>
  </conditionalFormatting>
  <conditionalFormatting sqref="V493:AA493">
    <cfRule type="expression" dxfId="4951" priority="4915">
      <formula>$R493&lt;1</formula>
    </cfRule>
    <cfRule type="expression" dxfId="4950" priority="4952">
      <formula>$Q493&gt;1</formula>
    </cfRule>
  </conditionalFormatting>
  <conditionalFormatting sqref="AB493:AG493">
    <cfRule type="expression" dxfId="4949" priority="4916">
      <formula>$R493&lt;2</formula>
    </cfRule>
    <cfRule type="expression" dxfId="4948" priority="4951">
      <formula>$Q493&gt;2</formula>
    </cfRule>
  </conditionalFormatting>
  <conditionalFormatting sqref="AH493:AM493">
    <cfRule type="expression" dxfId="4947" priority="4917">
      <formula>$R493&lt;3</formula>
    </cfRule>
    <cfRule type="expression" dxfId="4946" priority="4950">
      <formula>$Q493&gt;3</formula>
    </cfRule>
  </conditionalFormatting>
  <conditionalFormatting sqref="AN493:AS493">
    <cfRule type="expression" dxfId="4945" priority="4918">
      <formula>$R493&lt;4</formula>
    </cfRule>
    <cfRule type="expression" dxfId="4944" priority="4949">
      <formula>$Q493&gt;4</formula>
    </cfRule>
  </conditionalFormatting>
  <conditionalFormatting sqref="AT493:AY493">
    <cfRule type="expression" dxfId="4943" priority="4919">
      <formula>$R493&lt;5</formula>
    </cfRule>
    <cfRule type="expression" dxfId="4942" priority="4948">
      <formula>$Q493&gt;5</formula>
    </cfRule>
  </conditionalFormatting>
  <conditionalFormatting sqref="AZ493:BE493">
    <cfRule type="expression" dxfId="4941" priority="4920">
      <formula>$R493&lt;6</formula>
    </cfRule>
    <cfRule type="expression" dxfId="4940" priority="4947">
      <formula>$Q493&gt;6</formula>
    </cfRule>
  </conditionalFormatting>
  <conditionalFormatting sqref="BF493:BK493">
    <cfRule type="expression" dxfId="4939" priority="4921">
      <formula>$R493&lt;7</formula>
    </cfRule>
    <cfRule type="expression" dxfId="4938" priority="4946">
      <formula>$Q493&gt;7</formula>
    </cfRule>
  </conditionalFormatting>
  <conditionalFormatting sqref="BL493:BQ493">
    <cfRule type="expression" dxfId="4937" priority="4922">
      <formula>$R493&lt;8</formula>
    </cfRule>
    <cfRule type="expression" dxfId="4936" priority="4945">
      <formula>$Q493&gt;8</formula>
    </cfRule>
  </conditionalFormatting>
  <conditionalFormatting sqref="BR493:BW493">
    <cfRule type="expression" dxfId="4935" priority="4923">
      <formula>$R493&lt;9</formula>
    </cfRule>
    <cfRule type="expression" dxfId="4934" priority="4944">
      <formula>$Q493&gt;9</formula>
    </cfRule>
  </conditionalFormatting>
  <conditionalFormatting sqref="BX493:CC493">
    <cfRule type="expression" dxfId="4933" priority="4924">
      <formula>$R493&lt;10</formula>
    </cfRule>
    <cfRule type="expression" dxfId="4932" priority="4943">
      <formula>$Q493&gt;10</formula>
    </cfRule>
  </conditionalFormatting>
  <conditionalFormatting sqref="CD493:CI493">
    <cfRule type="expression" dxfId="4931" priority="4925">
      <formula>$R493&lt;11</formula>
    </cfRule>
    <cfRule type="expression" dxfId="4930" priority="4942">
      <formula>$Q493&gt;11</formula>
    </cfRule>
  </conditionalFormatting>
  <conditionalFormatting sqref="CJ493:CO493">
    <cfRule type="expression" dxfId="4929" priority="4926">
      <formula>$R493&lt;12</formula>
    </cfRule>
    <cfRule type="expression" dxfId="4928" priority="4941">
      <formula>$Q493&gt;12</formula>
    </cfRule>
  </conditionalFormatting>
  <conditionalFormatting sqref="CP493:CU493">
    <cfRule type="expression" dxfId="4927" priority="4927">
      <formula>$R493&lt;13</formula>
    </cfRule>
    <cfRule type="expression" dxfId="4926" priority="4940">
      <formula>$Q493&gt;13</formula>
    </cfRule>
  </conditionalFormatting>
  <conditionalFormatting sqref="CV493:DA493">
    <cfRule type="expression" dxfId="4925" priority="4928">
      <formula>$R493&lt;14</formula>
    </cfRule>
    <cfRule type="expression" dxfId="4924" priority="4939">
      <formula>$Q493&gt;14</formula>
    </cfRule>
  </conditionalFormatting>
  <conditionalFormatting sqref="DB493:DG493">
    <cfRule type="expression" dxfId="4923" priority="4929">
      <formula>$R493&lt;15</formula>
    </cfRule>
    <cfRule type="expression" dxfId="4922" priority="4938">
      <formula>$Q493&gt;15</formula>
    </cfRule>
  </conditionalFormatting>
  <conditionalFormatting sqref="DH493:DM493">
    <cfRule type="expression" dxfId="4921" priority="4930">
      <formula>$R493&lt;16</formula>
    </cfRule>
    <cfRule type="expression" dxfId="4920" priority="4937">
      <formula>$Q493&gt;16</formula>
    </cfRule>
  </conditionalFormatting>
  <conditionalFormatting sqref="DN493:DS493">
    <cfRule type="expression" dxfId="4919" priority="4931">
      <formula>$R493&lt;17</formula>
    </cfRule>
    <cfRule type="expression" dxfId="4918" priority="4936">
      <formula>$Q493&gt;17</formula>
    </cfRule>
  </conditionalFormatting>
  <conditionalFormatting sqref="DT493:DY493">
    <cfRule type="expression" dxfId="4917" priority="4932">
      <formula>$R493&lt;18</formula>
    </cfRule>
    <cfRule type="expression" dxfId="4916" priority="4935">
      <formula>$Q493&gt;18</formula>
    </cfRule>
  </conditionalFormatting>
  <conditionalFormatting sqref="DZ493:EE493">
    <cfRule type="expression" dxfId="4915" priority="4933">
      <formula>$R493&lt;19</formula>
    </cfRule>
    <cfRule type="expression" dxfId="4914" priority="4934">
      <formula>$Q493&gt;19</formula>
    </cfRule>
  </conditionalFormatting>
  <conditionalFormatting sqref="V494:EE494">
    <cfRule type="expression" dxfId="4913" priority="4914">
      <formula>$Q494&gt;=1</formula>
    </cfRule>
  </conditionalFormatting>
  <conditionalFormatting sqref="V494:AA494">
    <cfRule type="expression" dxfId="4912" priority="4876">
      <formula>$R494&lt;1</formula>
    </cfRule>
    <cfRule type="expression" dxfId="4911" priority="4913">
      <formula>$Q494&gt;1</formula>
    </cfRule>
  </conditionalFormatting>
  <conditionalFormatting sqref="AB494:AG494">
    <cfRule type="expression" dxfId="4910" priority="4877">
      <formula>$R494&lt;2</formula>
    </cfRule>
    <cfRule type="expression" dxfId="4909" priority="4912">
      <formula>$Q494&gt;2</formula>
    </cfRule>
  </conditionalFormatting>
  <conditionalFormatting sqref="AH494:AM494">
    <cfRule type="expression" dxfId="4908" priority="4878">
      <formula>$R494&lt;3</formula>
    </cfRule>
    <cfRule type="expression" dxfId="4907" priority="4911">
      <formula>$Q494&gt;3</formula>
    </cfRule>
  </conditionalFormatting>
  <conditionalFormatting sqref="AN494:AS494">
    <cfRule type="expression" dxfId="4906" priority="4879">
      <formula>$R494&lt;4</formula>
    </cfRule>
    <cfRule type="expression" dxfId="4905" priority="4910">
      <formula>$Q494&gt;4</formula>
    </cfRule>
  </conditionalFormatting>
  <conditionalFormatting sqref="AT494:AY494">
    <cfRule type="expression" dxfId="4904" priority="4880">
      <formula>$R494&lt;5</formula>
    </cfRule>
    <cfRule type="expression" dxfId="4903" priority="4909">
      <formula>$Q494&gt;5</formula>
    </cfRule>
  </conditionalFormatting>
  <conditionalFormatting sqref="AZ494:BE494">
    <cfRule type="expression" dxfId="4902" priority="4881">
      <formula>$R494&lt;6</formula>
    </cfRule>
    <cfRule type="expression" dxfId="4901" priority="4908">
      <formula>$Q494&gt;6</formula>
    </cfRule>
  </conditionalFormatting>
  <conditionalFormatting sqref="BF494:BK494">
    <cfRule type="expression" dxfId="4900" priority="4882">
      <formula>$R494&lt;7</formula>
    </cfRule>
    <cfRule type="expression" dxfId="4899" priority="4907">
      <formula>$Q494&gt;7</formula>
    </cfRule>
  </conditionalFormatting>
  <conditionalFormatting sqref="BL494:BQ494">
    <cfRule type="expression" dxfId="4898" priority="4883">
      <formula>$R494&lt;8</formula>
    </cfRule>
    <cfRule type="expression" dxfId="4897" priority="4906">
      <formula>$Q494&gt;8</formula>
    </cfRule>
  </conditionalFormatting>
  <conditionalFormatting sqref="BR494:BW494">
    <cfRule type="expression" dxfId="4896" priority="4884">
      <formula>$R494&lt;9</formula>
    </cfRule>
    <cfRule type="expression" dxfId="4895" priority="4905">
      <formula>$Q494&gt;9</formula>
    </cfRule>
  </conditionalFormatting>
  <conditionalFormatting sqref="BX494:CC494">
    <cfRule type="expression" dxfId="4894" priority="4885">
      <formula>$R494&lt;10</formula>
    </cfRule>
    <cfRule type="expression" dxfId="4893" priority="4904">
      <formula>$Q494&gt;10</formula>
    </cfRule>
  </conditionalFormatting>
  <conditionalFormatting sqref="CD494:CI494">
    <cfRule type="expression" dxfId="4892" priority="4886">
      <formula>$R494&lt;11</formula>
    </cfRule>
    <cfRule type="expression" dxfId="4891" priority="4903">
      <formula>$Q494&gt;11</formula>
    </cfRule>
  </conditionalFormatting>
  <conditionalFormatting sqref="CJ494:CO494">
    <cfRule type="expression" dxfId="4890" priority="4887">
      <formula>$R494&lt;12</formula>
    </cfRule>
    <cfRule type="expression" dxfId="4889" priority="4902">
      <formula>$Q494&gt;12</formula>
    </cfRule>
  </conditionalFormatting>
  <conditionalFormatting sqref="CP494:CU494">
    <cfRule type="expression" dxfId="4888" priority="4888">
      <formula>$R494&lt;13</formula>
    </cfRule>
    <cfRule type="expression" dxfId="4887" priority="4901">
      <formula>$Q494&gt;13</formula>
    </cfRule>
  </conditionalFormatting>
  <conditionalFormatting sqref="CV494:DA494">
    <cfRule type="expression" dxfId="4886" priority="4889">
      <formula>$R494&lt;14</formula>
    </cfRule>
    <cfRule type="expression" dxfId="4885" priority="4900">
      <formula>$Q494&gt;14</formula>
    </cfRule>
  </conditionalFormatting>
  <conditionalFormatting sqref="DB494:DG494">
    <cfRule type="expression" dxfId="4884" priority="4890">
      <formula>$R494&lt;15</formula>
    </cfRule>
    <cfRule type="expression" dxfId="4883" priority="4899">
      <formula>$Q494&gt;15</formula>
    </cfRule>
  </conditionalFormatting>
  <conditionalFormatting sqref="DH494:DM494">
    <cfRule type="expression" dxfId="4882" priority="4891">
      <formula>$R494&lt;16</formula>
    </cfRule>
    <cfRule type="expression" dxfId="4881" priority="4898">
      <formula>$Q494&gt;16</formula>
    </cfRule>
  </conditionalFormatting>
  <conditionalFormatting sqref="DN494:DS494">
    <cfRule type="expression" dxfId="4880" priority="4892">
      <formula>$R494&lt;17</formula>
    </cfRule>
    <cfRule type="expression" dxfId="4879" priority="4897">
      <formula>$Q494&gt;17</formula>
    </cfRule>
  </conditionalFormatting>
  <conditionalFormatting sqref="DT494:DY494">
    <cfRule type="expression" dxfId="4878" priority="4893">
      <formula>$R494&lt;18</formula>
    </cfRule>
    <cfRule type="expression" dxfId="4877" priority="4896">
      <formula>$Q494&gt;18</formula>
    </cfRule>
  </conditionalFormatting>
  <conditionalFormatting sqref="DZ494:EE494">
    <cfRule type="expression" dxfId="4876" priority="4894">
      <formula>$R494&lt;19</formula>
    </cfRule>
    <cfRule type="expression" dxfId="4875" priority="4895">
      <formula>$Q494&gt;19</formula>
    </cfRule>
  </conditionalFormatting>
  <conditionalFormatting sqref="V495:EE495">
    <cfRule type="expression" dxfId="4874" priority="4875">
      <formula>$Q495&gt;=1</formula>
    </cfRule>
  </conditionalFormatting>
  <conditionalFormatting sqref="V495:AA495">
    <cfRule type="expression" dxfId="4873" priority="4837">
      <formula>$R495&lt;1</formula>
    </cfRule>
    <cfRule type="expression" dxfId="4872" priority="4874">
      <formula>$Q495&gt;1</formula>
    </cfRule>
  </conditionalFormatting>
  <conditionalFormatting sqref="AB495:AG495">
    <cfRule type="expression" dxfId="4871" priority="4838">
      <formula>$R495&lt;2</formula>
    </cfRule>
    <cfRule type="expression" dxfId="4870" priority="4873">
      <formula>$Q495&gt;2</formula>
    </cfRule>
  </conditionalFormatting>
  <conditionalFormatting sqref="AH495:AM495">
    <cfRule type="expression" dxfId="4869" priority="4839">
      <formula>$R495&lt;3</formula>
    </cfRule>
    <cfRule type="expression" dxfId="4868" priority="4872">
      <formula>$Q495&gt;3</formula>
    </cfRule>
  </conditionalFormatting>
  <conditionalFormatting sqref="AN495:AS495">
    <cfRule type="expression" dxfId="4867" priority="4840">
      <formula>$R495&lt;4</formula>
    </cfRule>
    <cfRule type="expression" dxfId="4866" priority="4871">
      <formula>$Q495&gt;4</formula>
    </cfRule>
  </conditionalFormatting>
  <conditionalFormatting sqref="AT495:AY495">
    <cfRule type="expression" dxfId="4865" priority="4841">
      <formula>$R495&lt;5</formula>
    </cfRule>
    <cfRule type="expression" dxfId="4864" priority="4870">
      <formula>$Q495&gt;5</formula>
    </cfRule>
  </conditionalFormatting>
  <conditionalFormatting sqref="AZ495:BE495">
    <cfRule type="expression" dxfId="4863" priority="4842">
      <formula>$R495&lt;6</formula>
    </cfRule>
    <cfRule type="expression" dxfId="4862" priority="4869">
      <formula>$Q495&gt;6</formula>
    </cfRule>
  </conditionalFormatting>
  <conditionalFormatting sqref="BF495:BK495">
    <cfRule type="expression" dxfId="4861" priority="4843">
      <formula>$R495&lt;7</formula>
    </cfRule>
    <cfRule type="expression" dxfId="4860" priority="4868">
      <formula>$Q495&gt;7</formula>
    </cfRule>
  </conditionalFormatting>
  <conditionalFormatting sqref="BL495:BQ495">
    <cfRule type="expression" dxfId="4859" priority="4844">
      <formula>$R495&lt;8</formula>
    </cfRule>
    <cfRule type="expression" dxfId="4858" priority="4867">
      <formula>$Q495&gt;8</formula>
    </cfRule>
  </conditionalFormatting>
  <conditionalFormatting sqref="BR495:BW495">
    <cfRule type="expression" dxfId="4857" priority="4845">
      <formula>$R495&lt;9</formula>
    </cfRule>
    <cfRule type="expression" dxfId="4856" priority="4866">
      <formula>$Q495&gt;9</formula>
    </cfRule>
  </conditionalFormatting>
  <conditionalFormatting sqref="BX495:CC495">
    <cfRule type="expression" dxfId="4855" priority="4846">
      <formula>$R495&lt;10</formula>
    </cfRule>
    <cfRule type="expression" dxfId="4854" priority="4865">
      <formula>$Q495&gt;10</formula>
    </cfRule>
  </conditionalFormatting>
  <conditionalFormatting sqref="CD495:CI495">
    <cfRule type="expression" dxfId="4853" priority="4847">
      <formula>$R495&lt;11</formula>
    </cfRule>
    <cfRule type="expression" dxfId="4852" priority="4864">
      <formula>$Q495&gt;11</formula>
    </cfRule>
  </conditionalFormatting>
  <conditionalFormatting sqref="CJ495:CO495">
    <cfRule type="expression" dxfId="4851" priority="4848">
      <formula>$R495&lt;12</formula>
    </cfRule>
    <cfRule type="expression" dxfId="4850" priority="4863">
      <formula>$Q495&gt;12</formula>
    </cfRule>
  </conditionalFormatting>
  <conditionalFormatting sqref="CP495:CU495">
    <cfRule type="expression" dxfId="4849" priority="4849">
      <formula>$R495&lt;13</formula>
    </cfRule>
    <cfRule type="expression" dxfId="4848" priority="4862">
      <formula>$Q495&gt;13</formula>
    </cfRule>
  </conditionalFormatting>
  <conditionalFormatting sqref="CV495:DA495">
    <cfRule type="expression" dxfId="4847" priority="4850">
      <formula>$R495&lt;14</formula>
    </cfRule>
    <cfRule type="expression" dxfId="4846" priority="4861">
      <formula>$Q495&gt;14</formula>
    </cfRule>
  </conditionalFormatting>
  <conditionalFormatting sqref="DB495:DG495">
    <cfRule type="expression" dxfId="4845" priority="4851">
      <formula>$R495&lt;15</formula>
    </cfRule>
    <cfRule type="expression" dxfId="4844" priority="4860">
      <formula>$Q495&gt;15</formula>
    </cfRule>
  </conditionalFormatting>
  <conditionalFormatting sqref="DH495:DM495">
    <cfRule type="expression" dxfId="4843" priority="4852">
      <formula>$R495&lt;16</formula>
    </cfRule>
    <cfRule type="expression" dxfId="4842" priority="4859">
      <formula>$Q495&gt;16</formula>
    </cfRule>
  </conditionalFormatting>
  <conditionalFormatting sqref="DN495:DS495">
    <cfRule type="expression" dxfId="4841" priority="4853">
      <formula>$R495&lt;17</formula>
    </cfRule>
    <cfRule type="expression" dxfId="4840" priority="4858">
      <formula>$Q495&gt;17</formula>
    </cfRule>
  </conditionalFormatting>
  <conditionalFormatting sqref="DT495:DY495">
    <cfRule type="expression" dxfId="4839" priority="4854">
      <formula>$R495&lt;18</formula>
    </cfRule>
    <cfRule type="expression" dxfId="4838" priority="4857">
      <formula>$Q495&gt;18</formula>
    </cfRule>
  </conditionalFormatting>
  <conditionalFormatting sqref="DZ495:EE495">
    <cfRule type="expression" dxfId="4837" priority="4855">
      <formula>$R495&lt;19</formula>
    </cfRule>
    <cfRule type="expression" dxfId="4836" priority="4856">
      <formula>$Q495&gt;19</formula>
    </cfRule>
  </conditionalFormatting>
  <conditionalFormatting sqref="V496:EE496">
    <cfRule type="expression" dxfId="4835" priority="4836">
      <formula>$Q496&gt;=1</formula>
    </cfRule>
  </conditionalFormatting>
  <conditionalFormatting sqref="V496:AA496">
    <cfRule type="expression" dxfId="4834" priority="4798">
      <formula>$R496&lt;1</formula>
    </cfRule>
    <cfRule type="expression" dxfId="4833" priority="4835">
      <formula>$Q496&gt;1</formula>
    </cfRule>
  </conditionalFormatting>
  <conditionalFormatting sqref="AB496:AG496">
    <cfRule type="expression" dxfId="4832" priority="4799">
      <formula>$R496&lt;2</formula>
    </cfRule>
    <cfRule type="expression" dxfId="4831" priority="4834">
      <formula>$Q496&gt;2</formula>
    </cfRule>
  </conditionalFormatting>
  <conditionalFormatting sqref="AH496:AM496">
    <cfRule type="expression" dxfId="4830" priority="4800">
      <formula>$R496&lt;3</formula>
    </cfRule>
    <cfRule type="expression" dxfId="4829" priority="4833">
      <formula>$Q496&gt;3</formula>
    </cfRule>
  </conditionalFormatting>
  <conditionalFormatting sqref="AN496:AS496">
    <cfRule type="expression" dxfId="4828" priority="4801">
      <formula>$R496&lt;4</formula>
    </cfRule>
    <cfRule type="expression" dxfId="4827" priority="4832">
      <formula>$Q496&gt;4</formula>
    </cfRule>
  </conditionalFormatting>
  <conditionalFormatting sqref="AT496:AY496">
    <cfRule type="expression" dxfId="4826" priority="4802">
      <formula>$R496&lt;5</formula>
    </cfRule>
    <cfRule type="expression" dxfId="4825" priority="4831">
      <formula>$Q496&gt;5</formula>
    </cfRule>
  </conditionalFormatting>
  <conditionalFormatting sqref="AZ496:BE496">
    <cfRule type="expression" dxfId="4824" priority="4803">
      <formula>$R496&lt;6</formula>
    </cfRule>
    <cfRule type="expression" dxfId="4823" priority="4830">
      <formula>$Q496&gt;6</formula>
    </cfRule>
  </conditionalFormatting>
  <conditionalFormatting sqref="BF496:BK496">
    <cfRule type="expression" dxfId="4822" priority="4804">
      <formula>$R496&lt;7</formula>
    </cfRule>
    <cfRule type="expression" dxfId="4821" priority="4829">
      <formula>$Q496&gt;7</formula>
    </cfRule>
  </conditionalFormatting>
  <conditionalFormatting sqref="BL496:BQ496">
    <cfRule type="expression" dxfId="4820" priority="4805">
      <formula>$R496&lt;8</formula>
    </cfRule>
    <cfRule type="expression" dxfId="4819" priority="4828">
      <formula>$Q496&gt;8</formula>
    </cfRule>
  </conditionalFormatting>
  <conditionalFormatting sqref="BR496:BW496">
    <cfRule type="expression" dxfId="4818" priority="4806">
      <formula>$R496&lt;9</formula>
    </cfRule>
    <cfRule type="expression" dxfId="4817" priority="4827">
      <formula>$Q496&gt;9</formula>
    </cfRule>
  </conditionalFormatting>
  <conditionalFormatting sqref="BX496:CC496">
    <cfRule type="expression" dxfId="4816" priority="4807">
      <formula>$R496&lt;10</formula>
    </cfRule>
    <cfRule type="expression" dxfId="4815" priority="4826">
      <formula>$Q496&gt;10</formula>
    </cfRule>
  </conditionalFormatting>
  <conditionalFormatting sqref="CD496:CI496">
    <cfRule type="expression" dxfId="4814" priority="4808">
      <formula>$R496&lt;11</formula>
    </cfRule>
    <cfRule type="expression" dxfId="4813" priority="4825">
      <formula>$Q496&gt;11</formula>
    </cfRule>
  </conditionalFormatting>
  <conditionalFormatting sqref="CJ496:CO496">
    <cfRule type="expression" dxfId="4812" priority="4809">
      <formula>$R496&lt;12</formula>
    </cfRule>
    <cfRule type="expression" dxfId="4811" priority="4824">
      <formula>$Q496&gt;12</formula>
    </cfRule>
  </conditionalFormatting>
  <conditionalFormatting sqref="CP496:CU496">
    <cfRule type="expression" dxfId="4810" priority="4810">
      <formula>$R496&lt;13</formula>
    </cfRule>
    <cfRule type="expression" dxfId="4809" priority="4823">
      <formula>$Q496&gt;13</formula>
    </cfRule>
  </conditionalFormatting>
  <conditionalFormatting sqref="CV496:DA496">
    <cfRule type="expression" dxfId="4808" priority="4811">
      <formula>$R496&lt;14</formula>
    </cfRule>
    <cfRule type="expression" dxfId="4807" priority="4822">
      <formula>$Q496&gt;14</formula>
    </cfRule>
  </conditionalFormatting>
  <conditionalFormatting sqref="DB496:DG496">
    <cfRule type="expression" dxfId="4806" priority="4812">
      <formula>$R496&lt;15</formula>
    </cfRule>
    <cfRule type="expression" dxfId="4805" priority="4821">
      <formula>$Q496&gt;15</formula>
    </cfRule>
  </conditionalFormatting>
  <conditionalFormatting sqref="DH496:DM496">
    <cfRule type="expression" dxfId="4804" priority="4813">
      <formula>$R496&lt;16</formula>
    </cfRule>
    <cfRule type="expression" dxfId="4803" priority="4820">
      <formula>$Q496&gt;16</formula>
    </cfRule>
  </conditionalFormatting>
  <conditionalFormatting sqref="DN496:DS496">
    <cfRule type="expression" dxfId="4802" priority="4814">
      <formula>$R496&lt;17</formula>
    </cfRule>
    <cfRule type="expression" dxfId="4801" priority="4819">
      <formula>$Q496&gt;17</formula>
    </cfRule>
  </conditionalFormatting>
  <conditionalFormatting sqref="DT496:DY496">
    <cfRule type="expression" dxfId="4800" priority="4815">
      <formula>$R496&lt;18</formula>
    </cfRule>
    <cfRule type="expression" dxfId="4799" priority="4818">
      <formula>$Q496&gt;18</formula>
    </cfRule>
  </conditionalFormatting>
  <conditionalFormatting sqref="DZ496:EE496">
    <cfRule type="expression" dxfId="4798" priority="4816">
      <formula>$R496&lt;19</formula>
    </cfRule>
    <cfRule type="expression" dxfId="4797" priority="4817">
      <formula>$Q496&gt;19</formula>
    </cfRule>
  </conditionalFormatting>
  <conditionalFormatting sqref="V497:EE497">
    <cfRule type="expression" dxfId="4796" priority="4797">
      <formula>$Q497&gt;=1</formula>
    </cfRule>
  </conditionalFormatting>
  <conditionalFormatting sqref="V497:AA497">
    <cfRule type="expression" dxfId="4795" priority="4759">
      <formula>$R497&lt;1</formula>
    </cfRule>
    <cfRule type="expression" dxfId="4794" priority="4796">
      <formula>$Q497&gt;1</formula>
    </cfRule>
  </conditionalFormatting>
  <conditionalFormatting sqref="AB497:AG497">
    <cfRule type="expression" dxfId="4793" priority="4760">
      <formula>$R497&lt;2</formula>
    </cfRule>
    <cfRule type="expression" dxfId="4792" priority="4795">
      <formula>$Q497&gt;2</formula>
    </cfRule>
  </conditionalFormatting>
  <conditionalFormatting sqref="AH497:AM497">
    <cfRule type="expression" dxfId="4791" priority="4761">
      <formula>$R497&lt;3</formula>
    </cfRule>
    <cfRule type="expression" dxfId="4790" priority="4794">
      <formula>$Q497&gt;3</formula>
    </cfRule>
  </conditionalFormatting>
  <conditionalFormatting sqref="AN497:AS497">
    <cfRule type="expression" dxfId="4789" priority="4762">
      <formula>$R497&lt;4</formula>
    </cfRule>
    <cfRule type="expression" dxfId="4788" priority="4793">
      <formula>$Q497&gt;4</formula>
    </cfRule>
  </conditionalFormatting>
  <conditionalFormatting sqref="AT497:AY497">
    <cfRule type="expression" dxfId="4787" priority="4763">
      <formula>$R497&lt;5</formula>
    </cfRule>
    <cfRule type="expression" dxfId="4786" priority="4792">
      <formula>$Q497&gt;5</formula>
    </cfRule>
  </conditionalFormatting>
  <conditionalFormatting sqref="AZ497:BE497">
    <cfRule type="expression" dxfId="4785" priority="4764">
      <formula>$R497&lt;6</formula>
    </cfRule>
    <cfRule type="expression" dxfId="4784" priority="4791">
      <formula>$Q497&gt;6</formula>
    </cfRule>
  </conditionalFormatting>
  <conditionalFormatting sqref="BF497:BK497">
    <cfRule type="expression" dxfId="4783" priority="4765">
      <formula>$R497&lt;7</formula>
    </cfRule>
    <cfRule type="expression" dxfId="4782" priority="4790">
      <formula>$Q497&gt;7</formula>
    </cfRule>
  </conditionalFormatting>
  <conditionalFormatting sqref="BL497:BQ497">
    <cfRule type="expression" dxfId="4781" priority="4766">
      <formula>$R497&lt;8</formula>
    </cfRule>
    <cfRule type="expression" dxfId="4780" priority="4789">
      <formula>$Q497&gt;8</formula>
    </cfRule>
  </conditionalFormatting>
  <conditionalFormatting sqref="BR497:BW497">
    <cfRule type="expression" dxfId="4779" priority="4767">
      <formula>$R497&lt;9</formula>
    </cfRule>
    <cfRule type="expression" dxfId="4778" priority="4788">
      <formula>$Q497&gt;9</formula>
    </cfRule>
  </conditionalFormatting>
  <conditionalFormatting sqref="BX497:CC497">
    <cfRule type="expression" dxfId="4777" priority="4768">
      <formula>$R497&lt;10</formula>
    </cfRule>
    <cfRule type="expression" dxfId="4776" priority="4787">
      <formula>$Q497&gt;10</formula>
    </cfRule>
  </conditionalFormatting>
  <conditionalFormatting sqref="CD497:CI497">
    <cfRule type="expression" dxfId="4775" priority="4769">
      <formula>$R497&lt;11</formula>
    </cfRule>
    <cfRule type="expression" dxfId="4774" priority="4786">
      <formula>$Q497&gt;11</formula>
    </cfRule>
  </conditionalFormatting>
  <conditionalFormatting sqref="CJ497:CO497">
    <cfRule type="expression" dxfId="4773" priority="4770">
      <formula>$R497&lt;12</formula>
    </cfRule>
    <cfRule type="expression" dxfId="4772" priority="4785">
      <formula>$Q497&gt;12</formula>
    </cfRule>
  </conditionalFormatting>
  <conditionalFormatting sqref="CP497:CU497">
    <cfRule type="expression" dxfId="4771" priority="4771">
      <formula>$R497&lt;13</formula>
    </cfRule>
    <cfRule type="expression" dxfId="4770" priority="4784">
      <formula>$Q497&gt;13</formula>
    </cfRule>
  </conditionalFormatting>
  <conditionalFormatting sqref="CV497:DA497">
    <cfRule type="expression" dxfId="4769" priority="4772">
      <formula>$R497&lt;14</formula>
    </cfRule>
    <cfRule type="expression" dxfId="4768" priority="4783">
      <formula>$Q497&gt;14</formula>
    </cfRule>
  </conditionalFormatting>
  <conditionalFormatting sqref="DB497:DG497">
    <cfRule type="expression" dxfId="4767" priority="4773">
      <formula>$R497&lt;15</formula>
    </cfRule>
    <cfRule type="expression" dxfId="4766" priority="4782">
      <formula>$Q497&gt;15</formula>
    </cfRule>
  </conditionalFormatting>
  <conditionalFormatting sqref="DH497:DM497">
    <cfRule type="expression" dxfId="4765" priority="4774">
      <formula>$R497&lt;16</formula>
    </cfRule>
    <cfRule type="expression" dxfId="4764" priority="4781">
      <formula>$Q497&gt;16</formula>
    </cfRule>
  </conditionalFormatting>
  <conditionalFormatting sqref="DN497:DS497">
    <cfRule type="expression" dxfId="4763" priority="4775">
      <formula>$R497&lt;17</formula>
    </cfRule>
    <cfRule type="expression" dxfId="4762" priority="4780">
      <formula>$Q497&gt;17</formula>
    </cfRule>
  </conditionalFormatting>
  <conditionalFormatting sqref="DT497:DY497">
    <cfRule type="expression" dxfId="4761" priority="4776">
      <formula>$R497&lt;18</formula>
    </cfRule>
    <cfRule type="expression" dxfId="4760" priority="4779">
      <formula>$Q497&gt;18</formula>
    </cfRule>
  </conditionalFormatting>
  <conditionalFormatting sqref="DZ497:EE497">
    <cfRule type="expression" dxfId="4759" priority="4777">
      <formula>$R497&lt;19</formula>
    </cfRule>
    <cfRule type="expression" dxfId="4758" priority="4778">
      <formula>$Q497&gt;19</formula>
    </cfRule>
  </conditionalFormatting>
  <conditionalFormatting sqref="V498:EE498">
    <cfRule type="expression" dxfId="4757" priority="4758">
      <formula>$Q498&gt;=1</formula>
    </cfRule>
  </conditionalFormatting>
  <conditionalFormatting sqref="V498:AA498">
    <cfRule type="expression" dxfId="4756" priority="4720">
      <formula>$R498&lt;1</formula>
    </cfRule>
    <cfRule type="expression" dxfId="4755" priority="4757">
      <formula>$Q498&gt;1</formula>
    </cfRule>
  </conditionalFormatting>
  <conditionalFormatting sqref="AB498:AG498">
    <cfRule type="expression" dxfId="4754" priority="4721">
      <formula>$R498&lt;2</formula>
    </cfRule>
    <cfRule type="expression" dxfId="4753" priority="4756">
      <formula>$Q498&gt;2</formula>
    </cfRule>
  </conditionalFormatting>
  <conditionalFormatting sqref="AH498:AM498">
    <cfRule type="expression" dxfId="4752" priority="4722">
      <formula>$R498&lt;3</formula>
    </cfRule>
    <cfRule type="expression" dxfId="4751" priority="4755">
      <formula>$Q498&gt;3</formula>
    </cfRule>
  </conditionalFormatting>
  <conditionalFormatting sqref="AN498:AS498">
    <cfRule type="expression" dxfId="4750" priority="4723">
      <formula>$R498&lt;4</formula>
    </cfRule>
    <cfRule type="expression" dxfId="4749" priority="4754">
      <formula>$Q498&gt;4</formula>
    </cfRule>
  </conditionalFormatting>
  <conditionalFormatting sqref="AT498:AY498">
    <cfRule type="expression" dxfId="4748" priority="4724">
      <formula>$R498&lt;5</formula>
    </cfRule>
    <cfRule type="expression" dxfId="4747" priority="4753">
      <formula>$Q498&gt;5</formula>
    </cfRule>
  </conditionalFormatting>
  <conditionalFormatting sqref="AZ498:BE498">
    <cfRule type="expression" dxfId="4746" priority="4725">
      <formula>$R498&lt;6</formula>
    </cfRule>
    <cfRule type="expression" dxfId="4745" priority="4752">
      <formula>$Q498&gt;6</formula>
    </cfRule>
  </conditionalFormatting>
  <conditionalFormatting sqref="BF498:BK498">
    <cfRule type="expression" dxfId="4744" priority="4726">
      <formula>$R498&lt;7</formula>
    </cfRule>
    <cfRule type="expression" dxfId="4743" priority="4751">
      <formula>$Q498&gt;7</formula>
    </cfRule>
  </conditionalFormatting>
  <conditionalFormatting sqref="BL498:BQ498">
    <cfRule type="expression" dxfId="4742" priority="4727">
      <formula>$R498&lt;8</formula>
    </cfRule>
    <cfRule type="expression" dxfId="4741" priority="4750">
      <formula>$Q498&gt;8</formula>
    </cfRule>
  </conditionalFormatting>
  <conditionalFormatting sqref="BR498:BW498">
    <cfRule type="expression" dxfId="4740" priority="4728">
      <formula>$R498&lt;9</formula>
    </cfRule>
    <cfRule type="expression" dxfId="4739" priority="4749">
      <formula>$Q498&gt;9</formula>
    </cfRule>
  </conditionalFormatting>
  <conditionalFormatting sqref="BX498:CC498">
    <cfRule type="expression" dxfId="4738" priority="4729">
      <formula>$R498&lt;10</formula>
    </cfRule>
    <cfRule type="expression" dxfId="4737" priority="4748">
      <formula>$Q498&gt;10</formula>
    </cfRule>
  </conditionalFormatting>
  <conditionalFormatting sqref="CD498:CI498">
    <cfRule type="expression" dxfId="4736" priority="4730">
      <formula>$R498&lt;11</formula>
    </cfRule>
    <cfRule type="expression" dxfId="4735" priority="4747">
      <formula>$Q498&gt;11</formula>
    </cfRule>
  </conditionalFormatting>
  <conditionalFormatting sqref="CJ498:CO498">
    <cfRule type="expression" dxfId="4734" priority="4731">
      <formula>$R498&lt;12</formula>
    </cfRule>
    <cfRule type="expression" dxfId="4733" priority="4746">
      <formula>$Q498&gt;12</formula>
    </cfRule>
  </conditionalFormatting>
  <conditionalFormatting sqref="CP498:CU498">
    <cfRule type="expression" dxfId="4732" priority="4732">
      <formula>$R498&lt;13</formula>
    </cfRule>
    <cfRule type="expression" dxfId="4731" priority="4745">
      <formula>$Q498&gt;13</formula>
    </cfRule>
  </conditionalFormatting>
  <conditionalFormatting sqref="CV498:DA498">
    <cfRule type="expression" dxfId="4730" priority="4733">
      <formula>$R498&lt;14</formula>
    </cfRule>
    <cfRule type="expression" dxfId="4729" priority="4744">
      <formula>$Q498&gt;14</formula>
    </cfRule>
  </conditionalFormatting>
  <conditionalFormatting sqref="DB498:DG498">
    <cfRule type="expression" dxfId="4728" priority="4734">
      <formula>$R498&lt;15</formula>
    </cfRule>
    <cfRule type="expression" dxfId="4727" priority="4743">
      <formula>$Q498&gt;15</formula>
    </cfRule>
  </conditionalFormatting>
  <conditionalFormatting sqref="DH498:DM498">
    <cfRule type="expression" dxfId="4726" priority="4735">
      <formula>$R498&lt;16</formula>
    </cfRule>
    <cfRule type="expression" dxfId="4725" priority="4742">
      <formula>$Q498&gt;16</formula>
    </cfRule>
  </conditionalFormatting>
  <conditionalFormatting sqref="DN498:DS498">
    <cfRule type="expression" dxfId="4724" priority="4736">
      <formula>$R498&lt;17</formula>
    </cfRule>
    <cfRule type="expression" dxfId="4723" priority="4741">
      <formula>$Q498&gt;17</formula>
    </cfRule>
  </conditionalFormatting>
  <conditionalFormatting sqref="DT498:DY498">
    <cfRule type="expression" dxfId="4722" priority="4737">
      <formula>$R498&lt;18</formula>
    </cfRule>
    <cfRule type="expression" dxfId="4721" priority="4740">
      <formula>$Q498&gt;18</formula>
    </cfRule>
  </conditionalFormatting>
  <conditionalFormatting sqref="DZ498:EE498">
    <cfRule type="expression" dxfId="4720" priority="4738">
      <formula>$R498&lt;19</formula>
    </cfRule>
    <cfRule type="expression" dxfId="4719" priority="4739">
      <formula>$Q498&gt;19</formula>
    </cfRule>
  </conditionalFormatting>
  <conditionalFormatting sqref="V499:EE499">
    <cfRule type="expression" dxfId="4718" priority="4719">
      <formula>$Q499&gt;=1</formula>
    </cfRule>
  </conditionalFormatting>
  <conditionalFormatting sqref="V499:AA499">
    <cfRule type="expression" dxfId="4717" priority="4681">
      <formula>$R499&lt;1</formula>
    </cfRule>
    <cfRule type="expression" dxfId="4716" priority="4718">
      <formula>$Q499&gt;1</formula>
    </cfRule>
  </conditionalFormatting>
  <conditionalFormatting sqref="AB499:AG499">
    <cfRule type="expression" dxfId="4715" priority="4682">
      <formula>$R499&lt;2</formula>
    </cfRule>
    <cfRule type="expression" dxfId="4714" priority="4717">
      <formula>$Q499&gt;2</formula>
    </cfRule>
  </conditionalFormatting>
  <conditionalFormatting sqref="AH499:AM499">
    <cfRule type="expression" dxfId="4713" priority="4683">
      <formula>$R499&lt;3</formula>
    </cfRule>
    <cfRule type="expression" dxfId="4712" priority="4716">
      <formula>$Q499&gt;3</formula>
    </cfRule>
  </conditionalFormatting>
  <conditionalFormatting sqref="AN499:AS499">
    <cfRule type="expression" dxfId="4711" priority="4684">
      <formula>$R499&lt;4</formula>
    </cfRule>
    <cfRule type="expression" dxfId="4710" priority="4715">
      <formula>$Q499&gt;4</formula>
    </cfRule>
  </conditionalFormatting>
  <conditionalFormatting sqref="AT499:AY499">
    <cfRule type="expression" dxfId="4709" priority="4685">
      <formula>$R499&lt;5</formula>
    </cfRule>
    <cfRule type="expression" dxfId="4708" priority="4714">
      <formula>$Q499&gt;5</formula>
    </cfRule>
  </conditionalFormatting>
  <conditionalFormatting sqref="AZ499:BE499">
    <cfRule type="expression" dxfId="4707" priority="4686">
      <formula>$R499&lt;6</formula>
    </cfRule>
    <cfRule type="expression" dxfId="4706" priority="4713">
      <formula>$Q499&gt;6</formula>
    </cfRule>
  </conditionalFormatting>
  <conditionalFormatting sqref="BF499:BK499">
    <cfRule type="expression" dxfId="4705" priority="4687">
      <formula>$R499&lt;7</formula>
    </cfRule>
    <cfRule type="expression" dxfId="4704" priority="4712">
      <formula>$Q499&gt;7</formula>
    </cfRule>
  </conditionalFormatting>
  <conditionalFormatting sqref="BL499:BQ499">
    <cfRule type="expression" dxfId="4703" priority="4688">
      <formula>$R499&lt;8</formula>
    </cfRule>
    <cfRule type="expression" dxfId="4702" priority="4711">
      <formula>$Q499&gt;8</formula>
    </cfRule>
  </conditionalFormatting>
  <conditionalFormatting sqref="BR499:BW499">
    <cfRule type="expression" dxfId="4701" priority="4689">
      <formula>$R499&lt;9</formula>
    </cfRule>
    <cfRule type="expression" dxfId="4700" priority="4710">
      <formula>$Q499&gt;9</formula>
    </cfRule>
  </conditionalFormatting>
  <conditionalFormatting sqref="BX499:CC499">
    <cfRule type="expression" dxfId="4699" priority="4690">
      <formula>$R499&lt;10</formula>
    </cfRule>
    <cfRule type="expression" dxfId="4698" priority="4709">
      <formula>$Q499&gt;10</formula>
    </cfRule>
  </conditionalFormatting>
  <conditionalFormatting sqref="CD499:CI499">
    <cfRule type="expression" dxfId="4697" priority="4691">
      <formula>$R499&lt;11</formula>
    </cfRule>
    <cfRule type="expression" dxfId="4696" priority="4708">
      <formula>$Q499&gt;11</formula>
    </cfRule>
  </conditionalFormatting>
  <conditionalFormatting sqref="CJ499:CO499">
    <cfRule type="expression" dxfId="4695" priority="4692">
      <formula>$R499&lt;12</formula>
    </cfRule>
    <cfRule type="expression" dxfId="4694" priority="4707">
      <formula>$Q499&gt;12</formula>
    </cfRule>
  </conditionalFormatting>
  <conditionalFormatting sqref="CP499:CU499">
    <cfRule type="expression" dxfId="4693" priority="4693">
      <formula>$R499&lt;13</formula>
    </cfRule>
    <cfRule type="expression" dxfId="4692" priority="4706">
      <formula>$Q499&gt;13</formula>
    </cfRule>
  </conditionalFormatting>
  <conditionalFormatting sqref="CV499:DA499">
    <cfRule type="expression" dxfId="4691" priority="4694">
      <formula>$R499&lt;14</formula>
    </cfRule>
    <cfRule type="expression" dxfId="4690" priority="4705">
      <formula>$Q499&gt;14</formula>
    </cfRule>
  </conditionalFormatting>
  <conditionalFormatting sqref="DB499:DG499">
    <cfRule type="expression" dxfId="4689" priority="4695">
      <formula>$R499&lt;15</formula>
    </cfRule>
    <cfRule type="expression" dxfId="4688" priority="4704">
      <formula>$Q499&gt;15</formula>
    </cfRule>
  </conditionalFormatting>
  <conditionalFormatting sqref="DH499:DM499">
    <cfRule type="expression" dxfId="4687" priority="4696">
      <formula>$R499&lt;16</formula>
    </cfRule>
    <cfRule type="expression" dxfId="4686" priority="4703">
      <formula>$Q499&gt;16</formula>
    </cfRule>
  </conditionalFormatting>
  <conditionalFormatting sqref="DN499:DS499">
    <cfRule type="expression" dxfId="4685" priority="4697">
      <formula>$R499&lt;17</formula>
    </cfRule>
    <cfRule type="expression" dxfId="4684" priority="4702">
      <formula>$Q499&gt;17</formula>
    </cfRule>
  </conditionalFormatting>
  <conditionalFormatting sqref="DT499:DY499">
    <cfRule type="expression" dxfId="4683" priority="4698">
      <formula>$R499&lt;18</formula>
    </cfRule>
    <cfRule type="expression" dxfId="4682" priority="4701">
      <formula>$Q499&gt;18</formula>
    </cfRule>
  </conditionalFormatting>
  <conditionalFormatting sqref="DZ499:EE499">
    <cfRule type="expression" dxfId="4681" priority="4699">
      <formula>$R499&lt;19</formula>
    </cfRule>
    <cfRule type="expression" dxfId="4680" priority="4700">
      <formula>$Q499&gt;19</formula>
    </cfRule>
  </conditionalFormatting>
  <conditionalFormatting sqref="V500:EE500">
    <cfRule type="expression" dxfId="4679" priority="4680">
      <formula>$Q500&gt;=1</formula>
    </cfRule>
  </conditionalFormatting>
  <conditionalFormatting sqref="V500:AA500">
    <cfRule type="expression" dxfId="4678" priority="4642">
      <formula>$R500&lt;1</formula>
    </cfRule>
    <cfRule type="expression" dxfId="4677" priority="4679">
      <formula>$Q500&gt;1</formula>
    </cfRule>
  </conditionalFormatting>
  <conditionalFormatting sqref="AB500:AG500">
    <cfRule type="expression" dxfId="4676" priority="4643">
      <formula>$R500&lt;2</formula>
    </cfRule>
    <cfRule type="expression" dxfId="4675" priority="4678">
      <formula>$Q500&gt;2</formula>
    </cfRule>
  </conditionalFormatting>
  <conditionalFormatting sqref="AH500:AM500">
    <cfRule type="expression" dxfId="4674" priority="4644">
      <formula>$R500&lt;3</formula>
    </cfRule>
    <cfRule type="expression" dxfId="4673" priority="4677">
      <formula>$Q500&gt;3</formula>
    </cfRule>
  </conditionalFormatting>
  <conditionalFormatting sqref="AN500:AS500">
    <cfRule type="expression" dxfId="4672" priority="4645">
      <formula>$R500&lt;4</formula>
    </cfRule>
    <cfRule type="expression" dxfId="4671" priority="4676">
      <formula>$Q500&gt;4</formula>
    </cfRule>
  </conditionalFormatting>
  <conditionalFormatting sqref="AT500:AY500">
    <cfRule type="expression" dxfId="4670" priority="4646">
      <formula>$R500&lt;5</formula>
    </cfRule>
    <cfRule type="expression" dxfId="4669" priority="4675">
      <formula>$Q500&gt;5</formula>
    </cfRule>
  </conditionalFormatting>
  <conditionalFormatting sqref="AZ500:BE500">
    <cfRule type="expression" dxfId="4668" priority="4647">
      <formula>$R500&lt;6</formula>
    </cfRule>
    <cfRule type="expression" dxfId="4667" priority="4674">
      <formula>$Q500&gt;6</formula>
    </cfRule>
  </conditionalFormatting>
  <conditionalFormatting sqref="BF500:BK500">
    <cfRule type="expression" dxfId="4666" priority="4648">
      <formula>$R500&lt;7</formula>
    </cfRule>
    <cfRule type="expression" dxfId="4665" priority="4673">
      <formula>$Q500&gt;7</formula>
    </cfRule>
  </conditionalFormatting>
  <conditionalFormatting sqref="BL500:BQ500">
    <cfRule type="expression" dxfId="4664" priority="4649">
      <formula>$R500&lt;8</formula>
    </cfRule>
    <cfRule type="expression" dxfId="4663" priority="4672">
      <formula>$Q500&gt;8</formula>
    </cfRule>
  </conditionalFormatting>
  <conditionalFormatting sqref="BR500:BW500">
    <cfRule type="expression" dxfId="4662" priority="4650">
      <formula>$R500&lt;9</formula>
    </cfRule>
    <cfRule type="expression" dxfId="4661" priority="4671">
      <formula>$Q500&gt;9</formula>
    </cfRule>
  </conditionalFormatting>
  <conditionalFormatting sqref="BX500:CC500">
    <cfRule type="expression" dxfId="4660" priority="4651">
      <formula>$R500&lt;10</formula>
    </cfRule>
    <cfRule type="expression" dxfId="4659" priority="4670">
      <formula>$Q500&gt;10</formula>
    </cfRule>
  </conditionalFormatting>
  <conditionalFormatting sqref="CD500:CI500">
    <cfRule type="expression" dxfId="4658" priority="4652">
      <formula>$R500&lt;11</formula>
    </cfRule>
    <cfRule type="expression" dxfId="4657" priority="4669">
      <formula>$Q500&gt;11</formula>
    </cfRule>
  </conditionalFormatting>
  <conditionalFormatting sqref="CJ500:CO500">
    <cfRule type="expression" dxfId="4656" priority="4653">
      <formula>$R500&lt;12</formula>
    </cfRule>
    <cfRule type="expression" dxfId="4655" priority="4668">
      <formula>$Q500&gt;12</formula>
    </cfRule>
  </conditionalFormatting>
  <conditionalFormatting sqref="CP500:CU500">
    <cfRule type="expression" dxfId="4654" priority="4654">
      <formula>$R500&lt;13</formula>
    </cfRule>
    <cfRule type="expression" dxfId="4653" priority="4667">
      <formula>$Q500&gt;13</formula>
    </cfRule>
  </conditionalFormatting>
  <conditionalFormatting sqref="CV500:DA500">
    <cfRule type="expression" dxfId="4652" priority="4655">
      <formula>$R500&lt;14</formula>
    </cfRule>
    <cfRule type="expression" dxfId="4651" priority="4666">
      <formula>$Q500&gt;14</formula>
    </cfRule>
  </conditionalFormatting>
  <conditionalFormatting sqref="DB500:DG500">
    <cfRule type="expression" dxfId="4650" priority="4656">
      <formula>$R500&lt;15</formula>
    </cfRule>
    <cfRule type="expression" dxfId="4649" priority="4665">
      <formula>$Q500&gt;15</formula>
    </cfRule>
  </conditionalFormatting>
  <conditionalFormatting sqref="DH500:DM500">
    <cfRule type="expression" dxfId="4648" priority="4657">
      <formula>$R500&lt;16</formula>
    </cfRule>
    <cfRule type="expression" dxfId="4647" priority="4664">
      <formula>$Q500&gt;16</formula>
    </cfRule>
  </conditionalFormatting>
  <conditionalFormatting sqref="DN500:DS500">
    <cfRule type="expression" dxfId="4646" priority="4658">
      <formula>$R500&lt;17</formula>
    </cfRule>
    <cfRule type="expression" dxfId="4645" priority="4663">
      <formula>$Q500&gt;17</formula>
    </cfRule>
  </conditionalFormatting>
  <conditionalFormatting sqref="DT500:DY500">
    <cfRule type="expression" dxfId="4644" priority="4659">
      <formula>$R500&lt;18</formula>
    </cfRule>
    <cfRule type="expression" dxfId="4643" priority="4662">
      <formula>$Q500&gt;18</formula>
    </cfRule>
  </conditionalFormatting>
  <conditionalFormatting sqref="DZ500:EE500">
    <cfRule type="expression" dxfId="4642" priority="4660">
      <formula>$R500&lt;19</formula>
    </cfRule>
    <cfRule type="expression" dxfId="4641" priority="4661">
      <formula>$Q500&gt;19</formula>
    </cfRule>
  </conditionalFormatting>
  <conditionalFormatting sqref="V501:EE501">
    <cfRule type="expression" dxfId="4640" priority="4641">
      <formula>$Q501&gt;=1</formula>
    </cfRule>
  </conditionalFormatting>
  <conditionalFormatting sqref="V501:AA501">
    <cfRule type="expression" dxfId="4639" priority="4603">
      <formula>$R501&lt;1</formula>
    </cfRule>
    <cfRule type="expression" dxfId="4638" priority="4640">
      <formula>$Q501&gt;1</formula>
    </cfRule>
  </conditionalFormatting>
  <conditionalFormatting sqref="AB501:AG501">
    <cfRule type="expression" dxfId="4637" priority="4604">
      <formula>$R501&lt;2</formula>
    </cfRule>
    <cfRule type="expression" dxfId="4636" priority="4639">
      <formula>$Q501&gt;2</formula>
    </cfRule>
  </conditionalFormatting>
  <conditionalFormatting sqref="AH501:AM501">
    <cfRule type="expression" dxfId="4635" priority="4605">
      <formula>$R501&lt;3</formula>
    </cfRule>
    <cfRule type="expression" dxfId="4634" priority="4638">
      <formula>$Q501&gt;3</formula>
    </cfRule>
  </conditionalFormatting>
  <conditionalFormatting sqref="AN501:AS501">
    <cfRule type="expression" dxfId="4633" priority="4606">
      <formula>$R501&lt;4</formula>
    </cfRule>
    <cfRule type="expression" dxfId="4632" priority="4637">
      <formula>$Q501&gt;4</formula>
    </cfRule>
  </conditionalFormatting>
  <conditionalFormatting sqref="AT501:AY501">
    <cfRule type="expression" dxfId="4631" priority="4607">
      <formula>$R501&lt;5</formula>
    </cfRule>
    <cfRule type="expression" dxfId="4630" priority="4636">
      <formula>$Q501&gt;5</formula>
    </cfRule>
  </conditionalFormatting>
  <conditionalFormatting sqref="AZ501:BE501">
    <cfRule type="expression" dxfId="4629" priority="4608">
      <formula>$R501&lt;6</formula>
    </cfRule>
    <cfRule type="expression" dxfId="4628" priority="4635">
      <formula>$Q501&gt;6</formula>
    </cfRule>
  </conditionalFormatting>
  <conditionalFormatting sqref="BF501:BK501">
    <cfRule type="expression" dxfId="4627" priority="4609">
      <formula>$R501&lt;7</formula>
    </cfRule>
    <cfRule type="expression" dxfId="4626" priority="4634">
      <formula>$Q501&gt;7</formula>
    </cfRule>
  </conditionalFormatting>
  <conditionalFormatting sqref="BL501:BQ501">
    <cfRule type="expression" dxfId="4625" priority="4610">
      <formula>$R501&lt;8</formula>
    </cfRule>
    <cfRule type="expression" dxfId="4624" priority="4633">
      <formula>$Q501&gt;8</formula>
    </cfRule>
  </conditionalFormatting>
  <conditionalFormatting sqref="BR501:BW501">
    <cfRule type="expression" dxfId="4623" priority="4611">
      <formula>$R501&lt;9</formula>
    </cfRule>
    <cfRule type="expression" dxfId="4622" priority="4632">
      <formula>$Q501&gt;9</formula>
    </cfRule>
  </conditionalFormatting>
  <conditionalFormatting sqref="BX501:CC501">
    <cfRule type="expression" dxfId="4621" priority="4612">
      <formula>$R501&lt;10</formula>
    </cfRule>
    <cfRule type="expression" dxfId="4620" priority="4631">
      <formula>$Q501&gt;10</formula>
    </cfRule>
  </conditionalFormatting>
  <conditionalFormatting sqref="CD501:CI501">
    <cfRule type="expression" dxfId="4619" priority="4613">
      <formula>$R501&lt;11</formula>
    </cfRule>
    <cfRule type="expression" dxfId="4618" priority="4630">
      <formula>$Q501&gt;11</formula>
    </cfRule>
  </conditionalFormatting>
  <conditionalFormatting sqref="CJ501:CO501">
    <cfRule type="expression" dxfId="4617" priority="4614">
      <formula>$R501&lt;12</formula>
    </cfRule>
    <cfRule type="expression" dxfId="4616" priority="4629">
      <formula>$Q501&gt;12</formula>
    </cfRule>
  </conditionalFormatting>
  <conditionalFormatting sqref="CP501:CU501">
    <cfRule type="expression" dxfId="4615" priority="4615">
      <formula>$R501&lt;13</formula>
    </cfRule>
    <cfRule type="expression" dxfId="4614" priority="4628">
      <formula>$Q501&gt;13</formula>
    </cfRule>
  </conditionalFormatting>
  <conditionalFormatting sqref="CV501:DA501">
    <cfRule type="expression" dxfId="4613" priority="4616">
      <formula>$R501&lt;14</formula>
    </cfRule>
    <cfRule type="expression" dxfId="4612" priority="4627">
      <formula>$Q501&gt;14</formula>
    </cfRule>
  </conditionalFormatting>
  <conditionalFormatting sqref="DB501:DG501">
    <cfRule type="expression" dxfId="4611" priority="4617">
      <formula>$R501&lt;15</formula>
    </cfRule>
    <cfRule type="expression" dxfId="4610" priority="4626">
      <formula>$Q501&gt;15</formula>
    </cfRule>
  </conditionalFormatting>
  <conditionalFormatting sqref="DH501:DM501">
    <cfRule type="expression" dxfId="4609" priority="4618">
      <formula>$R501&lt;16</formula>
    </cfRule>
    <cfRule type="expression" dxfId="4608" priority="4625">
      <formula>$Q501&gt;16</formula>
    </cfRule>
  </conditionalFormatting>
  <conditionalFormatting sqref="DN501:DS501">
    <cfRule type="expression" dxfId="4607" priority="4619">
      <formula>$R501&lt;17</formula>
    </cfRule>
    <cfRule type="expression" dxfId="4606" priority="4624">
      <formula>$Q501&gt;17</formula>
    </cfRule>
  </conditionalFormatting>
  <conditionalFormatting sqref="DT501:DY501">
    <cfRule type="expression" dxfId="4605" priority="4620">
      <formula>$R501&lt;18</formula>
    </cfRule>
    <cfRule type="expression" dxfId="4604" priority="4623">
      <formula>$Q501&gt;18</formula>
    </cfRule>
  </conditionalFormatting>
  <conditionalFormatting sqref="DZ501:EE501">
    <cfRule type="expression" dxfId="4603" priority="4621">
      <formula>$R501&lt;19</formula>
    </cfRule>
    <cfRule type="expression" dxfId="4602" priority="4622">
      <formula>$Q501&gt;19</formula>
    </cfRule>
  </conditionalFormatting>
  <conditionalFormatting sqref="V502:EE502">
    <cfRule type="expression" dxfId="4601" priority="4602">
      <formula>$Q502&gt;=1</formula>
    </cfRule>
  </conditionalFormatting>
  <conditionalFormatting sqref="V502:AA502">
    <cfRule type="expression" dxfId="4600" priority="4564">
      <formula>$R502&lt;1</formula>
    </cfRule>
    <cfRule type="expression" dxfId="4599" priority="4601">
      <formula>$Q502&gt;1</formula>
    </cfRule>
  </conditionalFormatting>
  <conditionalFormatting sqref="AB502:AG502">
    <cfRule type="expression" dxfId="4598" priority="4565">
      <formula>$R502&lt;2</formula>
    </cfRule>
    <cfRule type="expression" dxfId="4597" priority="4600">
      <formula>$Q502&gt;2</formula>
    </cfRule>
  </conditionalFormatting>
  <conditionalFormatting sqref="AH502:AM502">
    <cfRule type="expression" dxfId="4596" priority="4566">
      <formula>$R502&lt;3</formula>
    </cfRule>
    <cfRule type="expression" dxfId="4595" priority="4599">
      <formula>$Q502&gt;3</formula>
    </cfRule>
  </conditionalFormatting>
  <conditionalFormatting sqref="AN502:AS502">
    <cfRule type="expression" dxfId="4594" priority="4567">
      <formula>$R502&lt;4</formula>
    </cfRule>
    <cfRule type="expression" dxfId="4593" priority="4598">
      <formula>$Q502&gt;4</formula>
    </cfRule>
  </conditionalFormatting>
  <conditionalFormatting sqref="AT502:AY502">
    <cfRule type="expression" dxfId="4592" priority="4568">
      <formula>$R502&lt;5</formula>
    </cfRule>
    <cfRule type="expression" dxfId="4591" priority="4597">
      <formula>$Q502&gt;5</formula>
    </cfRule>
  </conditionalFormatting>
  <conditionalFormatting sqref="AZ502:BE502">
    <cfRule type="expression" dxfId="4590" priority="4569">
      <formula>$R502&lt;6</formula>
    </cfRule>
    <cfRule type="expression" dxfId="4589" priority="4596">
      <formula>$Q502&gt;6</formula>
    </cfRule>
  </conditionalFormatting>
  <conditionalFormatting sqref="BF502:BK502">
    <cfRule type="expression" dxfId="4588" priority="4570">
      <formula>$R502&lt;7</formula>
    </cfRule>
    <cfRule type="expression" dxfId="4587" priority="4595">
      <formula>$Q502&gt;7</formula>
    </cfRule>
  </conditionalFormatting>
  <conditionalFormatting sqref="BL502:BQ502">
    <cfRule type="expression" dxfId="4586" priority="4571">
      <formula>$R502&lt;8</formula>
    </cfRule>
    <cfRule type="expression" dxfId="4585" priority="4594">
      <formula>$Q502&gt;8</formula>
    </cfRule>
  </conditionalFormatting>
  <conditionalFormatting sqref="BR502:BW502">
    <cfRule type="expression" dxfId="4584" priority="4572">
      <formula>$R502&lt;9</formula>
    </cfRule>
    <cfRule type="expression" dxfId="4583" priority="4593">
      <formula>$Q502&gt;9</formula>
    </cfRule>
  </conditionalFormatting>
  <conditionalFormatting sqref="BX502:CC502">
    <cfRule type="expression" dxfId="4582" priority="4573">
      <formula>$R502&lt;10</formula>
    </cfRule>
    <cfRule type="expression" dxfId="4581" priority="4592">
      <formula>$Q502&gt;10</formula>
    </cfRule>
  </conditionalFormatting>
  <conditionalFormatting sqref="CD502:CI502">
    <cfRule type="expression" dxfId="4580" priority="4574">
      <formula>$R502&lt;11</formula>
    </cfRule>
    <cfRule type="expression" dxfId="4579" priority="4591">
      <formula>$Q502&gt;11</formula>
    </cfRule>
  </conditionalFormatting>
  <conditionalFormatting sqref="CJ502:CO502">
    <cfRule type="expression" dxfId="4578" priority="4575">
      <formula>$R502&lt;12</formula>
    </cfRule>
    <cfRule type="expression" dxfId="4577" priority="4590">
      <formula>$Q502&gt;12</formula>
    </cfRule>
  </conditionalFormatting>
  <conditionalFormatting sqref="CP502:CU502">
    <cfRule type="expression" dxfId="4576" priority="4576">
      <formula>$R502&lt;13</formula>
    </cfRule>
    <cfRule type="expression" dxfId="4575" priority="4589">
      <formula>$Q502&gt;13</formula>
    </cfRule>
  </conditionalFormatting>
  <conditionalFormatting sqref="CV502:DA502">
    <cfRule type="expression" dxfId="4574" priority="4577">
      <formula>$R502&lt;14</formula>
    </cfRule>
    <cfRule type="expression" dxfId="4573" priority="4588">
      <formula>$Q502&gt;14</formula>
    </cfRule>
  </conditionalFormatting>
  <conditionalFormatting sqref="DB502:DG502">
    <cfRule type="expression" dxfId="4572" priority="4578">
      <formula>$R502&lt;15</formula>
    </cfRule>
    <cfRule type="expression" dxfId="4571" priority="4587">
      <formula>$Q502&gt;15</formula>
    </cfRule>
  </conditionalFormatting>
  <conditionalFormatting sqref="DH502:DM502">
    <cfRule type="expression" dxfId="4570" priority="4579">
      <formula>$R502&lt;16</formula>
    </cfRule>
    <cfRule type="expression" dxfId="4569" priority="4586">
      <formula>$Q502&gt;16</formula>
    </cfRule>
  </conditionalFormatting>
  <conditionalFormatting sqref="DN502:DS502">
    <cfRule type="expression" dxfId="4568" priority="4580">
      <formula>$R502&lt;17</formula>
    </cfRule>
    <cfRule type="expression" dxfId="4567" priority="4585">
      <formula>$Q502&gt;17</formula>
    </cfRule>
  </conditionalFormatting>
  <conditionalFormatting sqref="DT502:DY502">
    <cfRule type="expression" dxfId="4566" priority="4581">
      <formula>$R502&lt;18</formula>
    </cfRule>
    <cfRule type="expression" dxfId="4565" priority="4584">
      <formula>$Q502&gt;18</formula>
    </cfRule>
  </conditionalFormatting>
  <conditionalFormatting sqref="DZ502:EE502">
    <cfRule type="expression" dxfId="4564" priority="4582">
      <formula>$R502&lt;19</formula>
    </cfRule>
    <cfRule type="expression" dxfId="4563" priority="4583">
      <formula>$Q502&gt;19</formula>
    </cfRule>
  </conditionalFormatting>
  <conditionalFormatting sqref="V503:EE503">
    <cfRule type="expression" dxfId="4562" priority="4563">
      <formula>$Q503&gt;=1</formula>
    </cfRule>
  </conditionalFormatting>
  <conditionalFormatting sqref="V503:AA503">
    <cfRule type="expression" dxfId="4561" priority="4525">
      <formula>$R503&lt;1</formula>
    </cfRule>
    <cfRule type="expression" dxfId="4560" priority="4562">
      <formula>$Q503&gt;1</formula>
    </cfRule>
  </conditionalFormatting>
  <conditionalFormatting sqref="AB503:AG503">
    <cfRule type="expression" dxfId="4559" priority="4526">
      <formula>$R503&lt;2</formula>
    </cfRule>
    <cfRule type="expression" dxfId="4558" priority="4561">
      <formula>$Q503&gt;2</formula>
    </cfRule>
  </conditionalFormatting>
  <conditionalFormatting sqref="AH503:AM503">
    <cfRule type="expression" dxfId="4557" priority="4527">
      <formula>$R503&lt;3</formula>
    </cfRule>
    <cfRule type="expression" dxfId="4556" priority="4560">
      <formula>$Q503&gt;3</formula>
    </cfRule>
  </conditionalFormatting>
  <conditionalFormatting sqref="AN503:AS503">
    <cfRule type="expression" dxfId="4555" priority="4528">
      <formula>$R503&lt;4</formula>
    </cfRule>
    <cfRule type="expression" dxfId="4554" priority="4559">
      <formula>$Q503&gt;4</formula>
    </cfRule>
  </conditionalFormatting>
  <conditionalFormatting sqref="AT503:AY503">
    <cfRule type="expression" dxfId="4553" priority="4529">
      <formula>$R503&lt;5</formula>
    </cfRule>
    <cfRule type="expression" dxfId="4552" priority="4558">
      <formula>$Q503&gt;5</formula>
    </cfRule>
  </conditionalFormatting>
  <conditionalFormatting sqref="AZ503:BE503">
    <cfRule type="expression" dxfId="4551" priority="4530">
      <formula>$R503&lt;6</formula>
    </cfRule>
    <cfRule type="expression" dxfId="4550" priority="4557">
      <formula>$Q503&gt;6</formula>
    </cfRule>
  </conditionalFormatting>
  <conditionalFormatting sqref="BF503:BK503">
    <cfRule type="expression" dxfId="4549" priority="4531">
      <formula>$R503&lt;7</formula>
    </cfRule>
    <cfRule type="expression" dxfId="4548" priority="4556">
      <formula>$Q503&gt;7</formula>
    </cfRule>
  </conditionalFormatting>
  <conditionalFormatting sqref="BL503:BQ503">
    <cfRule type="expression" dxfId="4547" priority="4532">
      <formula>$R503&lt;8</formula>
    </cfRule>
    <cfRule type="expression" dxfId="4546" priority="4555">
      <formula>$Q503&gt;8</formula>
    </cfRule>
  </conditionalFormatting>
  <conditionalFormatting sqref="BR503:BW503">
    <cfRule type="expression" dxfId="4545" priority="4533">
      <formula>$R503&lt;9</formula>
    </cfRule>
    <cfRule type="expression" dxfId="4544" priority="4554">
      <formula>$Q503&gt;9</formula>
    </cfRule>
  </conditionalFormatting>
  <conditionalFormatting sqref="BX503:CC503">
    <cfRule type="expression" dxfId="4543" priority="4534">
      <formula>$R503&lt;10</formula>
    </cfRule>
    <cfRule type="expression" dxfId="4542" priority="4553">
      <formula>$Q503&gt;10</formula>
    </cfRule>
  </conditionalFormatting>
  <conditionalFormatting sqref="CD503:CI503">
    <cfRule type="expression" dxfId="4541" priority="4535">
      <formula>$R503&lt;11</formula>
    </cfRule>
    <cfRule type="expression" dxfId="4540" priority="4552">
      <formula>$Q503&gt;11</formula>
    </cfRule>
  </conditionalFormatting>
  <conditionalFormatting sqref="CJ503:CO503">
    <cfRule type="expression" dxfId="4539" priority="4536">
      <formula>$R503&lt;12</formula>
    </cfRule>
    <cfRule type="expression" dxfId="4538" priority="4551">
      <formula>$Q503&gt;12</formula>
    </cfRule>
  </conditionalFormatting>
  <conditionalFormatting sqref="CP503:CU503">
    <cfRule type="expression" dxfId="4537" priority="4537">
      <formula>$R503&lt;13</formula>
    </cfRule>
    <cfRule type="expression" dxfId="4536" priority="4550">
      <formula>$Q503&gt;13</formula>
    </cfRule>
  </conditionalFormatting>
  <conditionalFormatting sqref="CV503:DA503">
    <cfRule type="expression" dxfId="4535" priority="4538">
      <formula>$R503&lt;14</formula>
    </cfRule>
    <cfRule type="expression" dxfId="4534" priority="4549">
      <formula>$Q503&gt;14</formula>
    </cfRule>
  </conditionalFormatting>
  <conditionalFormatting sqref="DB503:DG503">
    <cfRule type="expression" dxfId="4533" priority="4539">
      <formula>$R503&lt;15</formula>
    </cfRule>
    <cfRule type="expression" dxfId="4532" priority="4548">
      <formula>$Q503&gt;15</formula>
    </cfRule>
  </conditionalFormatting>
  <conditionalFormatting sqref="DH503:DM503">
    <cfRule type="expression" dxfId="4531" priority="4540">
      <formula>$R503&lt;16</formula>
    </cfRule>
    <cfRule type="expression" dxfId="4530" priority="4547">
      <formula>$Q503&gt;16</formula>
    </cfRule>
  </conditionalFormatting>
  <conditionalFormatting sqref="DN503:DS503">
    <cfRule type="expression" dxfId="4529" priority="4541">
      <formula>$R503&lt;17</formula>
    </cfRule>
    <cfRule type="expression" dxfId="4528" priority="4546">
      <formula>$Q503&gt;17</formula>
    </cfRule>
  </conditionalFormatting>
  <conditionalFormatting sqref="DT503:DY503">
    <cfRule type="expression" dxfId="4527" priority="4542">
      <formula>$R503&lt;18</formula>
    </cfRule>
    <cfRule type="expression" dxfId="4526" priority="4545">
      <formula>$Q503&gt;18</formula>
    </cfRule>
  </conditionalFormatting>
  <conditionalFormatting sqref="DZ503:EE503">
    <cfRule type="expression" dxfId="4525" priority="4543">
      <formula>$R503&lt;19</formula>
    </cfRule>
    <cfRule type="expression" dxfId="4524" priority="4544">
      <formula>$Q503&gt;19</formula>
    </cfRule>
  </conditionalFormatting>
  <conditionalFormatting sqref="V504:EE504">
    <cfRule type="expression" dxfId="4523" priority="4524">
      <formula>$Q504&gt;=1</formula>
    </cfRule>
  </conditionalFormatting>
  <conditionalFormatting sqref="V504:AA504">
    <cfRule type="expression" dxfId="4522" priority="4486">
      <formula>$R504&lt;1</formula>
    </cfRule>
    <cfRule type="expression" dxfId="4521" priority="4523">
      <formula>$Q504&gt;1</formula>
    </cfRule>
  </conditionalFormatting>
  <conditionalFormatting sqref="AB504:AG504">
    <cfRule type="expression" dxfId="4520" priority="4487">
      <formula>$R504&lt;2</formula>
    </cfRule>
    <cfRule type="expression" dxfId="4519" priority="4522">
      <formula>$Q504&gt;2</formula>
    </cfRule>
  </conditionalFormatting>
  <conditionalFormatting sqref="AH504:AM504">
    <cfRule type="expression" dxfId="4518" priority="4488">
      <formula>$R504&lt;3</formula>
    </cfRule>
    <cfRule type="expression" dxfId="4517" priority="4521">
      <formula>$Q504&gt;3</formula>
    </cfRule>
  </conditionalFormatting>
  <conditionalFormatting sqref="AN504:AS504">
    <cfRule type="expression" dxfId="4516" priority="4489">
      <formula>$R504&lt;4</formula>
    </cfRule>
    <cfRule type="expression" dxfId="4515" priority="4520">
      <formula>$Q504&gt;4</formula>
    </cfRule>
  </conditionalFormatting>
  <conditionalFormatting sqref="AT504:AY504">
    <cfRule type="expression" dxfId="4514" priority="4490">
      <formula>$R504&lt;5</formula>
    </cfRule>
    <cfRule type="expression" dxfId="4513" priority="4519">
      <formula>$Q504&gt;5</formula>
    </cfRule>
  </conditionalFormatting>
  <conditionalFormatting sqref="AZ504:BE504">
    <cfRule type="expression" dxfId="4512" priority="4491">
      <formula>$R504&lt;6</formula>
    </cfRule>
    <cfRule type="expression" dxfId="4511" priority="4518">
      <formula>$Q504&gt;6</formula>
    </cfRule>
  </conditionalFormatting>
  <conditionalFormatting sqref="BF504:BK504">
    <cfRule type="expression" dxfId="4510" priority="4492">
      <formula>$R504&lt;7</formula>
    </cfRule>
    <cfRule type="expression" dxfId="4509" priority="4517">
      <formula>$Q504&gt;7</formula>
    </cfRule>
  </conditionalFormatting>
  <conditionalFormatting sqref="BL504:BQ504">
    <cfRule type="expression" dxfId="4508" priority="4493">
      <formula>$R504&lt;8</formula>
    </cfRule>
    <cfRule type="expression" dxfId="4507" priority="4516">
      <formula>$Q504&gt;8</formula>
    </cfRule>
  </conditionalFormatting>
  <conditionalFormatting sqref="BR504:BW504">
    <cfRule type="expression" dxfId="4506" priority="4494">
      <formula>$R504&lt;9</formula>
    </cfRule>
    <cfRule type="expression" dxfId="4505" priority="4515">
      <formula>$Q504&gt;9</formula>
    </cfRule>
  </conditionalFormatting>
  <conditionalFormatting sqref="BX504:CC504">
    <cfRule type="expression" dxfId="4504" priority="4495">
      <formula>$R504&lt;10</formula>
    </cfRule>
    <cfRule type="expression" dxfId="4503" priority="4514">
      <formula>$Q504&gt;10</formula>
    </cfRule>
  </conditionalFormatting>
  <conditionalFormatting sqref="CD504:CI504">
    <cfRule type="expression" dxfId="4502" priority="4496">
      <formula>$R504&lt;11</formula>
    </cfRule>
    <cfRule type="expression" dxfId="4501" priority="4513">
      <formula>$Q504&gt;11</formula>
    </cfRule>
  </conditionalFormatting>
  <conditionalFormatting sqref="CJ504:CO504">
    <cfRule type="expression" dxfId="4500" priority="4497">
      <formula>$R504&lt;12</formula>
    </cfRule>
    <cfRule type="expression" dxfId="4499" priority="4512">
      <formula>$Q504&gt;12</formula>
    </cfRule>
  </conditionalFormatting>
  <conditionalFormatting sqref="CP504:CU504">
    <cfRule type="expression" dxfId="4498" priority="4498">
      <formula>$R504&lt;13</formula>
    </cfRule>
    <cfRule type="expression" dxfId="4497" priority="4511">
      <formula>$Q504&gt;13</formula>
    </cfRule>
  </conditionalFormatting>
  <conditionalFormatting sqref="CV504:DA504">
    <cfRule type="expression" dxfId="4496" priority="4499">
      <formula>$R504&lt;14</formula>
    </cfRule>
    <cfRule type="expression" dxfId="4495" priority="4510">
      <formula>$Q504&gt;14</formula>
    </cfRule>
  </conditionalFormatting>
  <conditionalFormatting sqref="DB504:DG504">
    <cfRule type="expression" dxfId="4494" priority="4500">
      <formula>$R504&lt;15</formula>
    </cfRule>
    <cfRule type="expression" dxfId="4493" priority="4509">
      <formula>$Q504&gt;15</formula>
    </cfRule>
  </conditionalFormatting>
  <conditionalFormatting sqref="DH504:DM504">
    <cfRule type="expression" dxfId="4492" priority="4501">
      <formula>$R504&lt;16</formula>
    </cfRule>
    <cfRule type="expression" dxfId="4491" priority="4508">
      <formula>$Q504&gt;16</formula>
    </cfRule>
  </conditionalFormatting>
  <conditionalFormatting sqref="DN504:DS504">
    <cfRule type="expression" dxfId="4490" priority="4502">
      <formula>$R504&lt;17</formula>
    </cfRule>
    <cfRule type="expression" dxfId="4489" priority="4507">
      <formula>$Q504&gt;17</formula>
    </cfRule>
  </conditionalFormatting>
  <conditionalFormatting sqref="DT504:DY504">
    <cfRule type="expression" dxfId="4488" priority="4503">
      <formula>$R504&lt;18</formula>
    </cfRule>
    <cfRule type="expression" dxfId="4487" priority="4506">
      <formula>$Q504&gt;18</formula>
    </cfRule>
  </conditionalFormatting>
  <conditionalFormatting sqref="DZ504:EE504">
    <cfRule type="expression" dxfId="4486" priority="4504">
      <formula>$R504&lt;19</formula>
    </cfRule>
    <cfRule type="expression" dxfId="4485" priority="4505">
      <formula>$Q504&gt;19</formula>
    </cfRule>
  </conditionalFormatting>
  <conditionalFormatting sqref="V505:EE505">
    <cfRule type="expression" dxfId="4484" priority="4485">
      <formula>$Q505&gt;=1</formula>
    </cfRule>
  </conditionalFormatting>
  <conditionalFormatting sqref="V505:AA505">
    <cfRule type="expression" dxfId="4483" priority="4447">
      <formula>$R505&lt;1</formula>
    </cfRule>
    <cfRule type="expression" dxfId="4482" priority="4484">
      <formula>$Q505&gt;1</formula>
    </cfRule>
  </conditionalFormatting>
  <conditionalFormatting sqref="AB505:AG505">
    <cfRule type="expression" dxfId="4481" priority="4448">
      <formula>$R505&lt;2</formula>
    </cfRule>
    <cfRule type="expression" dxfId="4480" priority="4483">
      <formula>$Q505&gt;2</formula>
    </cfRule>
  </conditionalFormatting>
  <conditionalFormatting sqref="AH505:AM505">
    <cfRule type="expression" dxfId="4479" priority="4449">
      <formula>$R505&lt;3</formula>
    </cfRule>
    <cfRule type="expression" dxfId="4478" priority="4482">
      <formula>$Q505&gt;3</formula>
    </cfRule>
  </conditionalFormatting>
  <conditionalFormatting sqref="AN505:AS505">
    <cfRule type="expression" dxfId="4477" priority="4450">
      <formula>$R505&lt;4</formula>
    </cfRule>
    <cfRule type="expression" dxfId="4476" priority="4481">
      <formula>$Q505&gt;4</formula>
    </cfRule>
  </conditionalFormatting>
  <conditionalFormatting sqref="AT505:AY505">
    <cfRule type="expression" dxfId="4475" priority="4451">
      <formula>$R505&lt;5</formula>
    </cfRule>
    <cfRule type="expression" dxfId="4474" priority="4480">
      <formula>$Q505&gt;5</formula>
    </cfRule>
  </conditionalFormatting>
  <conditionalFormatting sqref="AZ505:BE505">
    <cfRule type="expression" dxfId="4473" priority="4452">
      <formula>$R505&lt;6</formula>
    </cfRule>
    <cfRule type="expression" dxfId="4472" priority="4479">
      <formula>$Q505&gt;6</formula>
    </cfRule>
  </conditionalFormatting>
  <conditionalFormatting sqref="BF505:BK505">
    <cfRule type="expression" dxfId="4471" priority="4453">
      <formula>$R505&lt;7</formula>
    </cfRule>
    <cfRule type="expression" dxfId="4470" priority="4478">
      <formula>$Q505&gt;7</formula>
    </cfRule>
  </conditionalFormatting>
  <conditionalFormatting sqref="BL505:BQ505">
    <cfRule type="expression" dxfId="4469" priority="4454">
      <formula>$R505&lt;8</formula>
    </cfRule>
    <cfRule type="expression" dxfId="4468" priority="4477">
      <formula>$Q505&gt;8</formula>
    </cfRule>
  </conditionalFormatting>
  <conditionalFormatting sqref="BR505:BW505">
    <cfRule type="expression" dxfId="4467" priority="4455">
      <formula>$R505&lt;9</formula>
    </cfRule>
    <cfRule type="expression" dxfId="4466" priority="4476">
      <formula>$Q505&gt;9</formula>
    </cfRule>
  </conditionalFormatting>
  <conditionalFormatting sqref="BX505:CC505">
    <cfRule type="expression" dxfId="4465" priority="4456">
      <formula>$R505&lt;10</formula>
    </cfRule>
    <cfRule type="expression" dxfId="4464" priority="4475">
      <formula>$Q505&gt;10</formula>
    </cfRule>
  </conditionalFormatting>
  <conditionalFormatting sqref="CD505:CI505">
    <cfRule type="expression" dxfId="4463" priority="4457">
      <formula>$R505&lt;11</formula>
    </cfRule>
    <cfRule type="expression" dxfId="4462" priority="4474">
      <formula>$Q505&gt;11</formula>
    </cfRule>
  </conditionalFormatting>
  <conditionalFormatting sqref="CJ505:CO505">
    <cfRule type="expression" dxfId="4461" priority="4458">
      <formula>$R505&lt;12</formula>
    </cfRule>
    <cfRule type="expression" dxfId="4460" priority="4473">
      <formula>$Q505&gt;12</formula>
    </cfRule>
  </conditionalFormatting>
  <conditionalFormatting sqref="CP505:CU505">
    <cfRule type="expression" dxfId="4459" priority="4459">
      <formula>$R505&lt;13</formula>
    </cfRule>
    <cfRule type="expression" dxfId="4458" priority="4472">
      <formula>$Q505&gt;13</formula>
    </cfRule>
  </conditionalFormatting>
  <conditionalFormatting sqref="CV505:DA505">
    <cfRule type="expression" dxfId="4457" priority="4460">
      <formula>$R505&lt;14</formula>
    </cfRule>
    <cfRule type="expression" dxfId="4456" priority="4471">
      <formula>$Q505&gt;14</formula>
    </cfRule>
  </conditionalFormatting>
  <conditionalFormatting sqref="DB505:DG505">
    <cfRule type="expression" dxfId="4455" priority="4461">
      <formula>$R505&lt;15</formula>
    </cfRule>
    <cfRule type="expression" dxfId="4454" priority="4470">
      <formula>$Q505&gt;15</formula>
    </cfRule>
  </conditionalFormatting>
  <conditionalFormatting sqref="DH505:DM505">
    <cfRule type="expression" dxfId="4453" priority="4462">
      <formula>$R505&lt;16</formula>
    </cfRule>
    <cfRule type="expression" dxfId="4452" priority="4469">
      <formula>$Q505&gt;16</formula>
    </cfRule>
  </conditionalFormatting>
  <conditionalFormatting sqref="DN505:DS505">
    <cfRule type="expression" dxfId="4451" priority="4463">
      <formula>$R505&lt;17</formula>
    </cfRule>
    <cfRule type="expression" dxfId="4450" priority="4468">
      <formula>$Q505&gt;17</formula>
    </cfRule>
  </conditionalFormatting>
  <conditionalFormatting sqref="DT505:DY505">
    <cfRule type="expression" dxfId="4449" priority="4464">
      <formula>$R505&lt;18</formula>
    </cfRule>
    <cfRule type="expression" dxfId="4448" priority="4467">
      <formula>$Q505&gt;18</formula>
    </cfRule>
  </conditionalFormatting>
  <conditionalFormatting sqref="DZ505:EE505">
    <cfRule type="expression" dxfId="4447" priority="4465">
      <formula>$R505&lt;19</formula>
    </cfRule>
    <cfRule type="expression" dxfId="4446" priority="4466">
      <formula>$Q505&gt;19</formula>
    </cfRule>
  </conditionalFormatting>
  <conditionalFormatting sqref="V506:EE506">
    <cfRule type="expression" dxfId="4445" priority="4446">
      <formula>$Q506&gt;=1</formula>
    </cfRule>
  </conditionalFormatting>
  <conditionalFormatting sqref="V506:AA506">
    <cfRule type="expression" dxfId="4444" priority="4408">
      <formula>$R506&lt;1</formula>
    </cfRule>
    <cfRule type="expression" dxfId="4443" priority="4445">
      <formula>$Q506&gt;1</formula>
    </cfRule>
  </conditionalFormatting>
  <conditionalFormatting sqref="AB506:AG506">
    <cfRule type="expression" dxfId="4442" priority="4409">
      <formula>$R506&lt;2</formula>
    </cfRule>
    <cfRule type="expression" dxfId="4441" priority="4444">
      <formula>$Q506&gt;2</formula>
    </cfRule>
  </conditionalFormatting>
  <conditionalFormatting sqref="AH506:AM506">
    <cfRule type="expression" dxfId="4440" priority="4410">
      <formula>$R506&lt;3</formula>
    </cfRule>
    <cfRule type="expression" dxfId="4439" priority="4443">
      <formula>$Q506&gt;3</formula>
    </cfRule>
  </conditionalFormatting>
  <conditionalFormatting sqref="AN506:AS506">
    <cfRule type="expression" dxfId="4438" priority="4411">
      <formula>$R506&lt;4</formula>
    </cfRule>
    <cfRule type="expression" dxfId="4437" priority="4442">
      <formula>$Q506&gt;4</formula>
    </cfRule>
  </conditionalFormatting>
  <conditionalFormatting sqref="AT506:AY506">
    <cfRule type="expression" dxfId="4436" priority="4412">
      <formula>$R506&lt;5</formula>
    </cfRule>
    <cfRule type="expression" dxfId="4435" priority="4441">
      <formula>$Q506&gt;5</formula>
    </cfRule>
  </conditionalFormatting>
  <conditionalFormatting sqref="AZ506:BE506">
    <cfRule type="expression" dxfId="4434" priority="4413">
      <formula>$R506&lt;6</formula>
    </cfRule>
    <cfRule type="expression" dxfId="4433" priority="4440">
      <formula>$Q506&gt;6</formula>
    </cfRule>
  </conditionalFormatting>
  <conditionalFormatting sqref="BF506:BK506">
    <cfRule type="expression" dxfId="4432" priority="4414">
      <formula>$R506&lt;7</formula>
    </cfRule>
    <cfRule type="expression" dxfId="4431" priority="4439">
      <formula>$Q506&gt;7</formula>
    </cfRule>
  </conditionalFormatting>
  <conditionalFormatting sqref="BL506:BQ506">
    <cfRule type="expression" dxfId="4430" priority="4415">
      <formula>$R506&lt;8</formula>
    </cfRule>
    <cfRule type="expression" dxfId="4429" priority="4438">
      <formula>$Q506&gt;8</formula>
    </cfRule>
  </conditionalFormatting>
  <conditionalFormatting sqref="BR506:BW506">
    <cfRule type="expression" dxfId="4428" priority="4416">
      <formula>$R506&lt;9</formula>
    </cfRule>
    <cfRule type="expression" dxfId="4427" priority="4437">
      <formula>$Q506&gt;9</formula>
    </cfRule>
  </conditionalFormatting>
  <conditionalFormatting sqref="BX506:CC506">
    <cfRule type="expression" dxfId="4426" priority="4417">
      <formula>$R506&lt;10</formula>
    </cfRule>
    <cfRule type="expression" dxfId="4425" priority="4436">
      <formula>$Q506&gt;10</formula>
    </cfRule>
  </conditionalFormatting>
  <conditionalFormatting sqref="CD506:CI506">
    <cfRule type="expression" dxfId="4424" priority="4418">
      <formula>$R506&lt;11</formula>
    </cfRule>
    <cfRule type="expression" dxfId="4423" priority="4435">
      <formula>$Q506&gt;11</formula>
    </cfRule>
  </conditionalFormatting>
  <conditionalFormatting sqref="CJ506:CO506">
    <cfRule type="expression" dxfId="4422" priority="4419">
      <formula>$R506&lt;12</formula>
    </cfRule>
    <cfRule type="expression" dxfId="4421" priority="4434">
      <formula>$Q506&gt;12</formula>
    </cfRule>
  </conditionalFormatting>
  <conditionalFormatting sqref="CP506:CU506">
    <cfRule type="expression" dxfId="4420" priority="4420">
      <formula>$R506&lt;13</formula>
    </cfRule>
    <cfRule type="expression" dxfId="4419" priority="4433">
      <formula>$Q506&gt;13</formula>
    </cfRule>
  </conditionalFormatting>
  <conditionalFormatting sqref="CV506:DA506">
    <cfRule type="expression" dxfId="4418" priority="4421">
      <formula>$R506&lt;14</formula>
    </cfRule>
    <cfRule type="expression" dxfId="4417" priority="4432">
      <formula>$Q506&gt;14</formula>
    </cfRule>
  </conditionalFormatting>
  <conditionalFormatting sqref="DB506:DG506">
    <cfRule type="expression" dxfId="4416" priority="4422">
      <formula>$R506&lt;15</formula>
    </cfRule>
    <cfRule type="expression" dxfId="4415" priority="4431">
      <formula>$Q506&gt;15</formula>
    </cfRule>
  </conditionalFormatting>
  <conditionalFormatting sqref="DH506:DM506">
    <cfRule type="expression" dxfId="4414" priority="4423">
      <formula>$R506&lt;16</formula>
    </cfRule>
    <cfRule type="expression" dxfId="4413" priority="4430">
      <formula>$Q506&gt;16</formula>
    </cfRule>
  </conditionalFormatting>
  <conditionalFormatting sqref="DN506:DS506">
    <cfRule type="expression" dxfId="4412" priority="4424">
      <formula>$R506&lt;17</formula>
    </cfRule>
    <cfRule type="expression" dxfId="4411" priority="4429">
      <formula>$Q506&gt;17</formula>
    </cfRule>
  </conditionalFormatting>
  <conditionalFormatting sqref="DT506:DY506">
    <cfRule type="expression" dxfId="4410" priority="4425">
      <formula>$R506&lt;18</formula>
    </cfRule>
    <cfRule type="expression" dxfId="4409" priority="4428">
      <formula>$Q506&gt;18</formula>
    </cfRule>
  </conditionalFormatting>
  <conditionalFormatting sqref="DZ506:EE506">
    <cfRule type="expression" dxfId="4408" priority="4426">
      <formula>$R506&lt;19</formula>
    </cfRule>
    <cfRule type="expression" dxfId="4407" priority="4427">
      <formula>$Q506&gt;19</formula>
    </cfRule>
  </conditionalFormatting>
  <conditionalFormatting sqref="V507:EE507">
    <cfRule type="expression" dxfId="4406" priority="4407">
      <formula>$Q507&gt;=1</formula>
    </cfRule>
  </conditionalFormatting>
  <conditionalFormatting sqref="V507:AA507">
    <cfRule type="expression" dxfId="4405" priority="4369">
      <formula>$R507&lt;1</formula>
    </cfRule>
    <cfRule type="expression" dxfId="4404" priority="4406">
      <formula>$Q507&gt;1</formula>
    </cfRule>
  </conditionalFormatting>
  <conditionalFormatting sqref="AB507:AG507">
    <cfRule type="expression" dxfId="4403" priority="4370">
      <formula>$R507&lt;2</formula>
    </cfRule>
    <cfRule type="expression" dxfId="4402" priority="4405">
      <formula>$Q507&gt;2</formula>
    </cfRule>
  </conditionalFormatting>
  <conditionalFormatting sqref="AH507:AM507">
    <cfRule type="expression" dxfId="4401" priority="4371">
      <formula>$R507&lt;3</formula>
    </cfRule>
    <cfRule type="expression" dxfId="4400" priority="4404">
      <formula>$Q507&gt;3</formula>
    </cfRule>
  </conditionalFormatting>
  <conditionalFormatting sqref="AN507:AS507">
    <cfRule type="expression" dxfId="4399" priority="4372">
      <formula>$R507&lt;4</formula>
    </cfRule>
    <cfRule type="expression" dxfId="4398" priority="4403">
      <formula>$Q507&gt;4</formula>
    </cfRule>
  </conditionalFormatting>
  <conditionalFormatting sqref="AT507:AY507">
    <cfRule type="expression" dxfId="4397" priority="4373">
      <formula>$R507&lt;5</formula>
    </cfRule>
    <cfRule type="expression" dxfId="4396" priority="4402">
      <formula>$Q507&gt;5</formula>
    </cfRule>
  </conditionalFormatting>
  <conditionalFormatting sqref="AZ507:BE507">
    <cfRule type="expression" dxfId="4395" priority="4374">
      <formula>$R507&lt;6</formula>
    </cfRule>
    <cfRule type="expression" dxfId="4394" priority="4401">
      <formula>$Q507&gt;6</formula>
    </cfRule>
  </conditionalFormatting>
  <conditionalFormatting sqref="BF507:BK507">
    <cfRule type="expression" dxfId="4393" priority="4375">
      <formula>$R507&lt;7</formula>
    </cfRule>
    <cfRule type="expression" dxfId="4392" priority="4400">
      <formula>$Q507&gt;7</formula>
    </cfRule>
  </conditionalFormatting>
  <conditionalFormatting sqref="BL507:BQ507">
    <cfRule type="expression" dxfId="4391" priority="4376">
      <formula>$R507&lt;8</formula>
    </cfRule>
    <cfRule type="expression" dxfId="4390" priority="4399">
      <formula>$Q507&gt;8</formula>
    </cfRule>
  </conditionalFormatting>
  <conditionalFormatting sqref="BR507:BW507">
    <cfRule type="expression" dxfId="4389" priority="4377">
      <formula>$R507&lt;9</formula>
    </cfRule>
    <cfRule type="expression" dxfId="4388" priority="4398">
      <formula>$Q507&gt;9</formula>
    </cfRule>
  </conditionalFormatting>
  <conditionalFormatting sqref="BX507:CC507">
    <cfRule type="expression" dxfId="4387" priority="4378">
      <formula>$R507&lt;10</formula>
    </cfRule>
    <cfRule type="expression" dxfId="4386" priority="4397">
      <formula>$Q507&gt;10</formula>
    </cfRule>
  </conditionalFormatting>
  <conditionalFormatting sqref="CD507:CI507">
    <cfRule type="expression" dxfId="4385" priority="4379">
      <formula>$R507&lt;11</formula>
    </cfRule>
    <cfRule type="expression" dxfId="4384" priority="4396">
      <formula>$Q507&gt;11</formula>
    </cfRule>
  </conditionalFormatting>
  <conditionalFormatting sqref="CJ507:CO507">
    <cfRule type="expression" dxfId="4383" priority="4380">
      <formula>$R507&lt;12</formula>
    </cfRule>
    <cfRule type="expression" dxfId="4382" priority="4395">
      <formula>$Q507&gt;12</formula>
    </cfRule>
  </conditionalFormatting>
  <conditionalFormatting sqref="CP507:CU507">
    <cfRule type="expression" dxfId="4381" priority="4381">
      <formula>$R507&lt;13</formula>
    </cfRule>
    <cfRule type="expression" dxfId="4380" priority="4394">
      <formula>$Q507&gt;13</formula>
    </cfRule>
  </conditionalFormatting>
  <conditionalFormatting sqref="CV507:DA507">
    <cfRule type="expression" dxfId="4379" priority="4382">
      <formula>$R507&lt;14</formula>
    </cfRule>
    <cfRule type="expression" dxfId="4378" priority="4393">
      <formula>$Q507&gt;14</formula>
    </cfRule>
  </conditionalFormatting>
  <conditionalFormatting sqref="DB507:DG507">
    <cfRule type="expression" dxfId="4377" priority="4383">
      <formula>$R507&lt;15</formula>
    </cfRule>
    <cfRule type="expression" dxfId="4376" priority="4392">
      <formula>$Q507&gt;15</formula>
    </cfRule>
  </conditionalFormatting>
  <conditionalFormatting sqref="DH507:DM507">
    <cfRule type="expression" dxfId="4375" priority="4384">
      <formula>$R507&lt;16</formula>
    </cfRule>
    <cfRule type="expression" dxfId="4374" priority="4391">
      <formula>$Q507&gt;16</formula>
    </cfRule>
  </conditionalFormatting>
  <conditionalFormatting sqref="DN507:DS507">
    <cfRule type="expression" dxfId="4373" priority="4385">
      <formula>$R507&lt;17</formula>
    </cfRule>
    <cfRule type="expression" dxfId="4372" priority="4390">
      <formula>$Q507&gt;17</formula>
    </cfRule>
  </conditionalFormatting>
  <conditionalFormatting sqref="DT507:DY507">
    <cfRule type="expression" dxfId="4371" priority="4386">
      <formula>$R507&lt;18</formula>
    </cfRule>
    <cfRule type="expression" dxfId="4370" priority="4389">
      <formula>$Q507&gt;18</formula>
    </cfRule>
  </conditionalFormatting>
  <conditionalFormatting sqref="DZ507:EE507">
    <cfRule type="expression" dxfId="4369" priority="4387">
      <formula>$R507&lt;19</formula>
    </cfRule>
    <cfRule type="expression" dxfId="4368" priority="4388">
      <formula>$Q507&gt;19</formula>
    </cfRule>
  </conditionalFormatting>
  <conditionalFormatting sqref="V508:EE508">
    <cfRule type="expression" dxfId="4367" priority="4368">
      <formula>$Q508&gt;=1</formula>
    </cfRule>
  </conditionalFormatting>
  <conditionalFormatting sqref="V508:AA508">
    <cfRule type="expression" dxfId="4366" priority="4330">
      <formula>$R508&lt;1</formula>
    </cfRule>
    <cfRule type="expression" dxfId="4365" priority="4367">
      <formula>$Q508&gt;1</formula>
    </cfRule>
  </conditionalFormatting>
  <conditionalFormatting sqref="AB508:AG508">
    <cfRule type="expression" dxfId="4364" priority="4331">
      <formula>$R508&lt;2</formula>
    </cfRule>
    <cfRule type="expression" dxfId="4363" priority="4366">
      <formula>$Q508&gt;2</formula>
    </cfRule>
  </conditionalFormatting>
  <conditionalFormatting sqref="AH508:AM508">
    <cfRule type="expression" dxfId="4362" priority="4332">
      <formula>$R508&lt;3</formula>
    </cfRule>
    <cfRule type="expression" dxfId="4361" priority="4365">
      <formula>$Q508&gt;3</formula>
    </cfRule>
  </conditionalFormatting>
  <conditionalFormatting sqref="AN508:AS508">
    <cfRule type="expression" dxfId="4360" priority="4333">
      <formula>$R508&lt;4</formula>
    </cfRule>
    <cfRule type="expression" dxfId="4359" priority="4364">
      <formula>$Q508&gt;4</formula>
    </cfRule>
  </conditionalFormatting>
  <conditionalFormatting sqref="AT508:AY508">
    <cfRule type="expression" dxfId="4358" priority="4334">
      <formula>$R508&lt;5</formula>
    </cfRule>
    <cfRule type="expression" dxfId="4357" priority="4363">
      <formula>$Q508&gt;5</formula>
    </cfRule>
  </conditionalFormatting>
  <conditionalFormatting sqref="AZ508:BE508">
    <cfRule type="expression" dxfId="4356" priority="4335">
      <formula>$R508&lt;6</formula>
    </cfRule>
    <cfRule type="expression" dxfId="4355" priority="4362">
      <formula>$Q508&gt;6</formula>
    </cfRule>
  </conditionalFormatting>
  <conditionalFormatting sqref="BF508:BK508">
    <cfRule type="expression" dxfId="4354" priority="4336">
      <formula>$R508&lt;7</formula>
    </cfRule>
    <cfRule type="expression" dxfId="4353" priority="4361">
      <formula>$Q508&gt;7</formula>
    </cfRule>
  </conditionalFormatting>
  <conditionalFormatting sqref="BL508:BQ508">
    <cfRule type="expression" dxfId="4352" priority="4337">
      <formula>$R508&lt;8</formula>
    </cfRule>
    <cfRule type="expression" dxfId="4351" priority="4360">
      <formula>$Q508&gt;8</formula>
    </cfRule>
  </conditionalFormatting>
  <conditionalFormatting sqref="BR508:BW508">
    <cfRule type="expression" dxfId="4350" priority="4338">
      <formula>$R508&lt;9</formula>
    </cfRule>
    <cfRule type="expression" dxfId="4349" priority="4359">
      <formula>$Q508&gt;9</formula>
    </cfRule>
  </conditionalFormatting>
  <conditionalFormatting sqref="BX508:CC508">
    <cfRule type="expression" dxfId="4348" priority="4339">
      <formula>$R508&lt;10</formula>
    </cfRule>
    <cfRule type="expression" dxfId="4347" priority="4358">
      <formula>$Q508&gt;10</formula>
    </cfRule>
  </conditionalFormatting>
  <conditionalFormatting sqref="CD508:CI508">
    <cfRule type="expression" dxfId="4346" priority="4340">
      <formula>$R508&lt;11</formula>
    </cfRule>
    <cfRule type="expression" dxfId="4345" priority="4357">
      <formula>$Q508&gt;11</formula>
    </cfRule>
  </conditionalFormatting>
  <conditionalFormatting sqref="CJ508:CO508">
    <cfRule type="expression" dxfId="4344" priority="4341">
      <formula>$R508&lt;12</formula>
    </cfRule>
    <cfRule type="expression" dxfId="4343" priority="4356">
      <formula>$Q508&gt;12</formula>
    </cfRule>
  </conditionalFormatting>
  <conditionalFormatting sqref="CP508:CU508">
    <cfRule type="expression" dxfId="4342" priority="4342">
      <formula>$R508&lt;13</formula>
    </cfRule>
    <cfRule type="expression" dxfId="4341" priority="4355">
      <formula>$Q508&gt;13</formula>
    </cfRule>
  </conditionalFormatting>
  <conditionalFormatting sqref="CV508:DA508">
    <cfRule type="expression" dxfId="4340" priority="4343">
      <formula>$R508&lt;14</formula>
    </cfRule>
    <cfRule type="expression" dxfId="4339" priority="4354">
      <formula>$Q508&gt;14</formula>
    </cfRule>
  </conditionalFormatting>
  <conditionalFormatting sqref="DB508:DG508">
    <cfRule type="expression" dxfId="4338" priority="4344">
      <formula>$R508&lt;15</formula>
    </cfRule>
    <cfRule type="expression" dxfId="4337" priority="4353">
      <formula>$Q508&gt;15</formula>
    </cfRule>
  </conditionalFormatting>
  <conditionalFormatting sqref="DH508:DM508">
    <cfRule type="expression" dxfId="4336" priority="4345">
      <formula>$R508&lt;16</formula>
    </cfRule>
    <cfRule type="expression" dxfId="4335" priority="4352">
      <formula>$Q508&gt;16</formula>
    </cfRule>
  </conditionalFormatting>
  <conditionalFormatting sqref="DN508:DS508">
    <cfRule type="expression" dxfId="4334" priority="4346">
      <formula>$R508&lt;17</formula>
    </cfRule>
    <cfRule type="expression" dxfId="4333" priority="4351">
      <formula>$Q508&gt;17</formula>
    </cfRule>
  </conditionalFormatting>
  <conditionalFormatting sqref="DT508:DY508">
    <cfRule type="expression" dxfId="4332" priority="4347">
      <formula>$R508&lt;18</formula>
    </cfRule>
    <cfRule type="expression" dxfId="4331" priority="4350">
      <formula>$Q508&gt;18</formula>
    </cfRule>
  </conditionalFormatting>
  <conditionalFormatting sqref="DZ508:EE508">
    <cfRule type="expression" dxfId="4330" priority="4348">
      <formula>$R508&lt;19</formula>
    </cfRule>
    <cfRule type="expression" dxfId="4329" priority="4349">
      <formula>$Q508&gt;19</formula>
    </cfRule>
  </conditionalFormatting>
  <conditionalFormatting sqref="V509:EE509">
    <cfRule type="expression" dxfId="4328" priority="4329">
      <formula>$Q509&gt;=1</formula>
    </cfRule>
  </conditionalFormatting>
  <conditionalFormatting sqref="V509:AA509">
    <cfRule type="expression" dxfId="4327" priority="4291">
      <formula>$R509&lt;1</formula>
    </cfRule>
    <cfRule type="expression" dxfId="4326" priority="4328">
      <formula>$Q509&gt;1</formula>
    </cfRule>
  </conditionalFormatting>
  <conditionalFormatting sqref="AB509:AG509">
    <cfRule type="expression" dxfId="4325" priority="4292">
      <formula>$R509&lt;2</formula>
    </cfRule>
    <cfRule type="expression" dxfId="4324" priority="4327">
      <formula>$Q509&gt;2</formula>
    </cfRule>
  </conditionalFormatting>
  <conditionalFormatting sqref="AH509:AM509">
    <cfRule type="expression" dxfId="4323" priority="4293">
      <formula>$R509&lt;3</formula>
    </cfRule>
    <cfRule type="expression" dxfId="4322" priority="4326">
      <formula>$Q509&gt;3</formula>
    </cfRule>
  </conditionalFormatting>
  <conditionalFormatting sqref="AN509:AS509">
    <cfRule type="expression" dxfId="4321" priority="4294">
      <formula>$R509&lt;4</formula>
    </cfRule>
    <cfRule type="expression" dxfId="4320" priority="4325">
      <formula>$Q509&gt;4</formula>
    </cfRule>
  </conditionalFormatting>
  <conditionalFormatting sqref="AT509:AY509">
    <cfRule type="expression" dxfId="4319" priority="4295">
      <formula>$R509&lt;5</formula>
    </cfRule>
    <cfRule type="expression" dxfId="4318" priority="4324">
      <formula>$Q509&gt;5</formula>
    </cfRule>
  </conditionalFormatting>
  <conditionalFormatting sqref="AZ509:BE509">
    <cfRule type="expression" dxfId="4317" priority="4296">
      <formula>$R509&lt;6</formula>
    </cfRule>
    <cfRule type="expression" dxfId="4316" priority="4323">
      <formula>$Q509&gt;6</formula>
    </cfRule>
  </conditionalFormatting>
  <conditionalFormatting sqref="BF509:BK509">
    <cfRule type="expression" dxfId="4315" priority="4297">
      <formula>$R509&lt;7</formula>
    </cfRule>
    <cfRule type="expression" dxfId="4314" priority="4322">
      <formula>$Q509&gt;7</formula>
    </cfRule>
  </conditionalFormatting>
  <conditionalFormatting sqref="BL509:BQ509">
    <cfRule type="expression" dxfId="4313" priority="4298">
      <formula>$R509&lt;8</formula>
    </cfRule>
    <cfRule type="expression" dxfId="4312" priority="4321">
      <formula>$Q509&gt;8</formula>
    </cfRule>
  </conditionalFormatting>
  <conditionalFormatting sqref="BR509:BW509">
    <cfRule type="expression" dxfId="4311" priority="4299">
      <formula>$R509&lt;9</formula>
    </cfRule>
    <cfRule type="expression" dxfId="4310" priority="4320">
      <formula>$Q509&gt;9</formula>
    </cfRule>
  </conditionalFormatting>
  <conditionalFormatting sqref="BX509:CC509">
    <cfRule type="expression" dxfId="4309" priority="4300">
      <formula>$R509&lt;10</formula>
    </cfRule>
    <cfRule type="expression" dxfId="4308" priority="4319">
      <formula>$Q509&gt;10</formula>
    </cfRule>
  </conditionalFormatting>
  <conditionalFormatting sqref="CD509:CI509">
    <cfRule type="expression" dxfId="4307" priority="4301">
      <formula>$R509&lt;11</formula>
    </cfRule>
    <cfRule type="expression" dxfId="4306" priority="4318">
      <formula>$Q509&gt;11</formula>
    </cfRule>
  </conditionalFormatting>
  <conditionalFormatting sqref="CJ509:CO509">
    <cfRule type="expression" dxfId="4305" priority="4302">
      <formula>$R509&lt;12</formula>
    </cfRule>
    <cfRule type="expression" dxfId="4304" priority="4317">
      <formula>$Q509&gt;12</formula>
    </cfRule>
  </conditionalFormatting>
  <conditionalFormatting sqref="CP509:CU509">
    <cfRule type="expression" dxfId="4303" priority="4303">
      <formula>$R509&lt;13</formula>
    </cfRule>
    <cfRule type="expression" dxfId="4302" priority="4316">
      <formula>$Q509&gt;13</formula>
    </cfRule>
  </conditionalFormatting>
  <conditionalFormatting sqref="CV509:DA509">
    <cfRule type="expression" dxfId="4301" priority="4304">
      <formula>$R509&lt;14</formula>
    </cfRule>
    <cfRule type="expression" dxfId="4300" priority="4315">
      <formula>$Q509&gt;14</formula>
    </cfRule>
  </conditionalFormatting>
  <conditionalFormatting sqref="DB509:DG509">
    <cfRule type="expression" dxfId="4299" priority="4305">
      <formula>$R509&lt;15</formula>
    </cfRule>
    <cfRule type="expression" dxfId="4298" priority="4314">
      <formula>$Q509&gt;15</formula>
    </cfRule>
  </conditionalFormatting>
  <conditionalFormatting sqref="DH509:DM509">
    <cfRule type="expression" dxfId="4297" priority="4306">
      <formula>$R509&lt;16</formula>
    </cfRule>
    <cfRule type="expression" dxfId="4296" priority="4313">
      <formula>$Q509&gt;16</formula>
    </cfRule>
  </conditionalFormatting>
  <conditionalFormatting sqref="DN509:DS509">
    <cfRule type="expression" dxfId="4295" priority="4307">
      <formula>$R509&lt;17</formula>
    </cfRule>
    <cfRule type="expression" dxfId="4294" priority="4312">
      <formula>$Q509&gt;17</formula>
    </cfRule>
  </conditionalFormatting>
  <conditionalFormatting sqref="DT509:DY509">
    <cfRule type="expression" dxfId="4293" priority="4308">
      <formula>$R509&lt;18</formula>
    </cfRule>
    <cfRule type="expression" dxfId="4292" priority="4311">
      <formula>$Q509&gt;18</formula>
    </cfRule>
  </conditionalFormatting>
  <conditionalFormatting sqref="DZ509:EE509">
    <cfRule type="expression" dxfId="4291" priority="4309">
      <formula>$R509&lt;19</formula>
    </cfRule>
    <cfRule type="expression" dxfId="4290" priority="4310">
      <formula>$Q509&gt;19</formula>
    </cfRule>
  </conditionalFormatting>
  <conditionalFormatting sqref="V510:EE510">
    <cfRule type="expression" dxfId="4289" priority="4290">
      <formula>$Q510&gt;=1</formula>
    </cfRule>
  </conditionalFormatting>
  <conditionalFormatting sqref="V510:AA510">
    <cfRule type="expression" dxfId="4288" priority="4252">
      <formula>$R510&lt;1</formula>
    </cfRule>
    <cfRule type="expression" dxfId="4287" priority="4289">
      <formula>$Q510&gt;1</formula>
    </cfRule>
  </conditionalFormatting>
  <conditionalFormatting sqref="AB510:AG510">
    <cfRule type="expression" dxfId="4286" priority="4253">
      <formula>$R510&lt;2</formula>
    </cfRule>
    <cfRule type="expression" dxfId="4285" priority="4288">
      <formula>$Q510&gt;2</formula>
    </cfRule>
  </conditionalFormatting>
  <conditionalFormatting sqref="AH510:AM510">
    <cfRule type="expression" dxfId="4284" priority="4254">
      <formula>$R510&lt;3</formula>
    </cfRule>
    <cfRule type="expression" dxfId="4283" priority="4287">
      <formula>$Q510&gt;3</formula>
    </cfRule>
  </conditionalFormatting>
  <conditionalFormatting sqref="AN510:AS510">
    <cfRule type="expression" dxfId="4282" priority="4255">
      <formula>$R510&lt;4</formula>
    </cfRule>
    <cfRule type="expression" dxfId="4281" priority="4286">
      <formula>$Q510&gt;4</formula>
    </cfRule>
  </conditionalFormatting>
  <conditionalFormatting sqref="AT510:AY510">
    <cfRule type="expression" dxfId="4280" priority="4256">
      <formula>$R510&lt;5</formula>
    </cfRule>
    <cfRule type="expression" dxfId="4279" priority="4285">
      <formula>$Q510&gt;5</formula>
    </cfRule>
  </conditionalFormatting>
  <conditionalFormatting sqref="AZ510:BE510">
    <cfRule type="expression" dxfId="4278" priority="4257">
      <formula>$R510&lt;6</formula>
    </cfRule>
    <cfRule type="expression" dxfId="4277" priority="4284">
      <formula>$Q510&gt;6</formula>
    </cfRule>
  </conditionalFormatting>
  <conditionalFormatting sqref="BF510:BK510">
    <cfRule type="expression" dxfId="4276" priority="4258">
      <formula>$R510&lt;7</formula>
    </cfRule>
    <cfRule type="expression" dxfId="4275" priority="4283">
      <formula>$Q510&gt;7</formula>
    </cfRule>
  </conditionalFormatting>
  <conditionalFormatting sqref="BL510:BQ510">
    <cfRule type="expression" dxfId="4274" priority="4259">
      <formula>$R510&lt;8</formula>
    </cfRule>
    <cfRule type="expression" dxfId="4273" priority="4282">
      <formula>$Q510&gt;8</formula>
    </cfRule>
  </conditionalFormatting>
  <conditionalFormatting sqref="BR510:BW510">
    <cfRule type="expression" dxfId="4272" priority="4260">
      <formula>$R510&lt;9</formula>
    </cfRule>
    <cfRule type="expression" dxfId="4271" priority="4281">
      <formula>$Q510&gt;9</formula>
    </cfRule>
  </conditionalFormatting>
  <conditionalFormatting sqref="BX510:CC510">
    <cfRule type="expression" dxfId="4270" priority="4261">
      <formula>$R510&lt;10</formula>
    </cfRule>
    <cfRule type="expression" dxfId="4269" priority="4280">
      <formula>$Q510&gt;10</formula>
    </cfRule>
  </conditionalFormatting>
  <conditionalFormatting sqref="CD510:CI510">
    <cfRule type="expression" dxfId="4268" priority="4262">
      <formula>$R510&lt;11</formula>
    </cfRule>
    <cfRule type="expression" dxfId="4267" priority="4279">
      <formula>$Q510&gt;11</formula>
    </cfRule>
  </conditionalFormatting>
  <conditionalFormatting sqref="CJ510:CO510">
    <cfRule type="expression" dxfId="4266" priority="4263">
      <formula>$R510&lt;12</formula>
    </cfRule>
    <cfRule type="expression" dxfId="4265" priority="4278">
      <formula>$Q510&gt;12</formula>
    </cfRule>
  </conditionalFormatting>
  <conditionalFormatting sqref="CP510:CU510">
    <cfRule type="expression" dxfId="4264" priority="4264">
      <formula>$R510&lt;13</formula>
    </cfRule>
    <cfRule type="expression" dxfId="4263" priority="4277">
      <formula>$Q510&gt;13</formula>
    </cfRule>
  </conditionalFormatting>
  <conditionalFormatting sqref="CV510:DA510">
    <cfRule type="expression" dxfId="4262" priority="4265">
      <formula>$R510&lt;14</formula>
    </cfRule>
    <cfRule type="expression" dxfId="4261" priority="4276">
      <formula>$Q510&gt;14</formula>
    </cfRule>
  </conditionalFormatting>
  <conditionalFormatting sqref="DB510:DG510">
    <cfRule type="expression" dxfId="4260" priority="4266">
      <formula>$R510&lt;15</formula>
    </cfRule>
    <cfRule type="expression" dxfId="4259" priority="4275">
      <formula>$Q510&gt;15</formula>
    </cfRule>
  </conditionalFormatting>
  <conditionalFormatting sqref="DH510:DM510">
    <cfRule type="expression" dxfId="4258" priority="4267">
      <formula>$R510&lt;16</formula>
    </cfRule>
    <cfRule type="expression" dxfId="4257" priority="4274">
      <formula>$Q510&gt;16</formula>
    </cfRule>
  </conditionalFormatting>
  <conditionalFormatting sqref="DN510:DS510">
    <cfRule type="expression" dxfId="4256" priority="4268">
      <formula>$R510&lt;17</formula>
    </cfRule>
    <cfRule type="expression" dxfId="4255" priority="4273">
      <formula>$Q510&gt;17</formula>
    </cfRule>
  </conditionalFormatting>
  <conditionalFormatting sqref="DT510:DY510">
    <cfRule type="expression" dxfId="4254" priority="4269">
      <formula>$R510&lt;18</formula>
    </cfRule>
    <cfRule type="expression" dxfId="4253" priority="4272">
      <formula>$Q510&gt;18</formula>
    </cfRule>
  </conditionalFormatting>
  <conditionalFormatting sqref="DZ510:EE510">
    <cfRule type="expression" dxfId="4252" priority="4270">
      <formula>$R510&lt;19</formula>
    </cfRule>
    <cfRule type="expression" dxfId="4251" priority="4271">
      <formula>$Q510&gt;19</formula>
    </cfRule>
  </conditionalFormatting>
  <conditionalFormatting sqref="V511:EE511">
    <cfRule type="expression" dxfId="4250" priority="4251">
      <formula>$Q511&gt;=1</formula>
    </cfRule>
  </conditionalFormatting>
  <conditionalFormatting sqref="V511:AA511">
    <cfRule type="expression" dxfId="4249" priority="4213">
      <formula>$R511&lt;1</formula>
    </cfRule>
    <cfRule type="expression" dxfId="4248" priority="4250">
      <formula>$Q511&gt;1</formula>
    </cfRule>
  </conditionalFormatting>
  <conditionalFormatting sqref="AB511:AG511">
    <cfRule type="expression" dxfId="4247" priority="4214">
      <formula>$R511&lt;2</formula>
    </cfRule>
    <cfRule type="expression" dxfId="4246" priority="4249">
      <formula>$Q511&gt;2</formula>
    </cfRule>
  </conditionalFormatting>
  <conditionalFormatting sqref="AH511:AM511">
    <cfRule type="expression" dxfId="4245" priority="4215">
      <formula>$R511&lt;3</formula>
    </cfRule>
    <cfRule type="expression" dxfId="4244" priority="4248">
      <formula>$Q511&gt;3</formula>
    </cfRule>
  </conditionalFormatting>
  <conditionalFormatting sqref="AN511:AS511">
    <cfRule type="expression" dxfId="4243" priority="4216">
      <formula>$R511&lt;4</formula>
    </cfRule>
    <cfRule type="expression" dxfId="4242" priority="4247">
      <formula>$Q511&gt;4</formula>
    </cfRule>
  </conditionalFormatting>
  <conditionalFormatting sqref="AT511:AY511">
    <cfRule type="expression" dxfId="4241" priority="4217">
      <formula>$R511&lt;5</formula>
    </cfRule>
    <cfRule type="expression" dxfId="4240" priority="4246">
      <formula>$Q511&gt;5</formula>
    </cfRule>
  </conditionalFormatting>
  <conditionalFormatting sqref="AZ511:BE511">
    <cfRule type="expression" dxfId="4239" priority="4218">
      <formula>$R511&lt;6</formula>
    </cfRule>
    <cfRule type="expression" dxfId="4238" priority="4245">
      <formula>$Q511&gt;6</formula>
    </cfRule>
  </conditionalFormatting>
  <conditionalFormatting sqref="BF511:BK511">
    <cfRule type="expression" dxfId="4237" priority="4219">
      <formula>$R511&lt;7</formula>
    </cfRule>
    <cfRule type="expression" dxfId="4236" priority="4244">
      <formula>$Q511&gt;7</formula>
    </cfRule>
  </conditionalFormatting>
  <conditionalFormatting sqref="BL511:BQ511">
    <cfRule type="expression" dxfId="4235" priority="4220">
      <formula>$R511&lt;8</formula>
    </cfRule>
    <cfRule type="expression" dxfId="4234" priority="4243">
      <formula>$Q511&gt;8</formula>
    </cfRule>
  </conditionalFormatting>
  <conditionalFormatting sqref="BR511:BW511">
    <cfRule type="expression" dxfId="4233" priority="4221">
      <formula>$R511&lt;9</formula>
    </cfRule>
    <cfRule type="expression" dxfId="4232" priority="4242">
      <formula>$Q511&gt;9</formula>
    </cfRule>
  </conditionalFormatting>
  <conditionalFormatting sqref="BX511:CC511">
    <cfRule type="expression" dxfId="4231" priority="4222">
      <formula>$R511&lt;10</formula>
    </cfRule>
    <cfRule type="expression" dxfId="4230" priority="4241">
      <formula>$Q511&gt;10</formula>
    </cfRule>
  </conditionalFormatting>
  <conditionalFormatting sqref="CD511:CI511">
    <cfRule type="expression" dxfId="4229" priority="4223">
      <formula>$R511&lt;11</formula>
    </cfRule>
    <cfRule type="expression" dxfId="4228" priority="4240">
      <formula>$Q511&gt;11</formula>
    </cfRule>
  </conditionalFormatting>
  <conditionalFormatting sqref="CJ511:CO511">
    <cfRule type="expression" dxfId="4227" priority="4224">
      <formula>$R511&lt;12</formula>
    </cfRule>
    <cfRule type="expression" dxfId="4226" priority="4239">
      <formula>$Q511&gt;12</formula>
    </cfRule>
  </conditionalFormatting>
  <conditionalFormatting sqref="CP511:CU511">
    <cfRule type="expression" dxfId="4225" priority="4225">
      <formula>$R511&lt;13</formula>
    </cfRule>
    <cfRule type="expression" dxfId="4224" priority="4238">
      <formula>$Q511&gt;13</formula>
    </cfRule>
  </conditionalFormatting>
  <conditionalFormatting sqref="CV511:DA511">
    <cfRule type="expression" dxfId="4223" priority="4226">
      <formula>$R511&lt;14</formula>
    </cfRule>
    <cfRule type="expression" dxfId="4222" priority="4237">
      <formula>$Q511&gt;14</formula>
    </cfRule>
  </conditionalFormatting>
  <conditionalFormatting sqref="DB511:DG511">
    <cfRule type="expression" dxfId="4221" priority="4227">
      <formula>$R511&lt;15</formula>
    </cfRule>
    <cfRule type="expression" dxfId="4220" priority="4236">
      <formula>$Q511&gt;15</formula>
    </cfRule>
  </conditionalFormatting>
  <conditionalFormatting sqref="DH511:DM511">
    <cfRule type="expression" dxfId="4219" priority="4228">
      <formula>$R511&lt;16</formula>
    </cfRule>
    <cfRule type="expression" dxfId="4218" priority="4235">
      <formula>$Q511&gt;16</formula>
    </cfRule>
  </conditionalFormatting>
  <conditionalFormatting sqref="DN511:DS511">
    <cfRule type="expression" dxfId="4217" priority="4229">
      <formula>$R511&lt;17</formula>
    </cfRule>
    <cfRule type="expression" dxfId="4216" priority="4234">
      <formula>$Q511&gt;17</formula>
    </cfRule>
  </conditionalFormatting>
  <conditionalFormatting sqref="DT511:DY511">
    <cfRule type="expression" dxfId="4215" priority="4230">
      <formula>$R511&lt;18</formula>
    </cfRule>
    <cfRule type="expression" dxfId="4214" priority="4233">
      <formula>$Q511&gt;18</formula>
    </cfRule>
  </conditionalFormatting>
  <conditionalFormatting sqref="DZ511:EE511">
    <cfRule type="expression" dxfId="4213" priority="4231">
      <formula>$R511&lt;19</formula>
    </cfRule>
    <cfRule type="expression" dxfId="4212" priority="4232">
      <formula>$Q511&gt;19</formula>
    </cfRule>
  </conditionalFormatting>
  <conditionalFormatting sqref="V512:EE512">
    <cfRule type="expression" dxfId="4211" priority="4212">
      <formula>$Q512&gt;=1</formula>
    </cfRule>
  </conditionalFormatting>
  <conditionalFormatting sqref="V512:AA512">
    <cfRule type="expression" dxfId="4210" priority="4174">
      <formula>$R512&lt;1</formula>
    </cfRule>
    <cfRule type="expression" dxfId="4209" priority="4211">
      <formula>$Q512&gt;1</formula>
    </cfRule>
  </conditionalFormatting>
  <conditionalFormatting sqref="AB512:AG512">
    <cfRule type="expression" dxfId="4208" priority="4175">
      <formula>$R512&lt;2</formula>
    </cfRule>
    <cfRule type="expression" dxfId="4207" priority="4210">
      <formula>$Q512&gt;2</formula>
    </cfRule>
  </conditionalFormatting>
  <conditionalFormatting sqref="AH512:AM512">
    <cfRule type="expression" dxfId="4206" priority="4176">
      <formula>$R512&lt;3</formula>
    </cfRule>
    <cfRule type="expression" dxfId="4205" priority="4209">
      <formula>$Q512&gt;3</formula>
    </cfRule>
  </conditionalFormatting>
  <conditionalFormatting sqref="AN512:AS512">
    <cfRule type="expression" dxfId="4204" priority="4177">
      <formula>$R512&lt;4</formula>
    </cfRule>
    <cfRule type="expression" dxfId="4203" priority="4208">
      <formula>$Q512&gt;4</formula>
    </cfRule>
  </conditionalFormatting>
  <conditionalFormatting sqref="AT512:AY512">
    <cfRule type="expression" dxfId="4202" priority="4178">
      <formula>$R512&lt;5</formula>
    </cfRule>
    <cfRule type="expression" dxfId="4201" priority="4207">
      <formula>$Q512&gt;5</formula>
    </cfRule>
  </conditionalFormatting>
  <conditionalFormatting sqref="AZ512:BE512">
    <cfRule type="expression" dxfId="4200" priority="4179">
      <formula>$R512&lt;6</formula>
    </cfRule>
    <cfRule type="expression" dxfId="4199" priority="4206">
      <formula>$Q512&gt;6</formula>
    </cfRule>
  </conditionalFormatting>
  <conditionalFormatting sqref="BF512:BK512">
    <cfRule type="expression" dxfId="4198" priority="4180">
      <formula>$R512&lt;7</formula>
    </cfRule>
    <cfRule type="expression" dxfId="4197" priority="4205">
      <formula>$Q512&gt;7</formula>
    </cfRule>
  </conditionalFormatting>
  <conditionalFormatting sqref="BL512:BQ512">
    <cfRule type="expression" dxfId="4196" priority="4181">
      <formula>$R512&lt;8</formula>
    </cfRule>
    <cfRule type="expression" dxfId="4195" priority="4204">
      <formula>$Q512&gt;8</formula>
    </cfRule>
  </conditionalFormatting>
  <conditionalFormatting sqref="BR512:BW512">
    <cfRule type="expression" dxfId="4194" priority="4182">
      <formula>$R512&lt;9</formula>
    </cfRule>
    <cfRule type="expression" dxfId="4193" priority="4203">
      <formula>$Q512&gt;9</formula>
    </cfRule>
  </conditionalFormatting>
  <conditionalFormatting sqref="BX512:CC512">
    <cfRule type="expression" dxfId="4192" priority="4183">
      <formula>$R512&lt;10</formula>
    </cfRule>
    <cfRule type="expression" dxfId="4191" priority="4202">
      <formula>$Q512&gt;10</formula>
    </cfRule>
  </conditionalFormatting>
  <conditionalFormatting sqref="CD512:CI512">
    <cfRule type="expression" dxfId="4190" priority="4184">
      <formula>$R512&lt;11</formula>
    </cfRule>
    <cfRule type="expression" dxfId="4189" priority="4201">
      <formula>$Q512&gt;11</formula>
    </cfRule>
  </conditionalFormatting>
  <conditionalFormatting sqref="CJ512:CO512">
    <cfRule type="expression" dxfId="4188" priority="4185">
      <formula>$R512&lt;12</formula>
    </cfRule>
    <cfRule type="expression" dxfId="4187" priority="4200">
      <formula>$Q512&gt;12</formula>
    </cfRule>
  </conditionalFormatting>
  <conditionalFormatting sqref="CP512:CU512">
    <cfRule type="expression" dxfId="4186" priority="4186">
      <formula>$R512&lt;13</formula>
    </cfRule>
    <cfRule type="expression" dxfId="4185" priority="4199">
      <formula>$Q512&gt;13</formula>
    </cfRule>
  </conditionalFormatting>
  <conditionalFormatting sqref="CV512:DA512">
    <cfRule type="expression" dxfId="4184" priority="4187">
      <formula>$R512&lt;14</formula>
    </cfRule>
    <cfRule type="expression" dxfId="4183" priority="4198">
      <formula>$Q512&gt;14</formula>
    </cfRule>
  </conditionalFormatting>
  <conditionalFormatting sqref="DB512:DG512">
    <cfRule type="expression" dxfId="4182" priority="4188">
      <formula>$R512&lt;15</formula>
    </cfRule>
    <cfRule type="expression" dxfId="4181" priority="4197">
      <formula>$Q512&gt;15</formula>
    </cfRule>
  </conditionalFormatting>
  <conditionalFormatting sqref="DH512:DM512">
    <cfRule type="expression" dxfId="4180" priority="4189">
      <formula>$R512&lt;16</formula>
    </cfRule>
    <cfRule type="expression" dxfId="4179" priority="4196">
      <formula>$Q512&gt;16</formula>
    </cfRule>
  </conditionalFormatting>
  <conditionalFormatting sqref="DN512:DS512">
    <cfRule type="expression" dxfId="4178" priority="4190">
      <formula>$R512&lt;17</formula>
    </cfRule>
    <cfRule type="expression" dxfId="4177" priority="4195">
      <formula>$Q512&gt;17</formula>
    </cfRule>
  </conditionalFormatting>
  <conditionalFormatting sqref="DT512:DY512">
    <cfRule type="expression" dxfId="4176" priority="4191">
      <formula>$R512&lt;18</formula>
    </cfRule>
    <cfRule type="expression" dxfId="4175" priority="4194">
      <formula>$Q512&gt;18</formula>
    </cfRule>
  </conditionalFormatting>
  <conditionalFormatting sqref="DZ512:EE512">
    <cfRule type="expression" dxfId="4174" priority="4192">
      <formula>$R512&lt;19</formula>
    </cfRule>
    <cfRule type="expression" dxfId="4173" priority="4193">
      <formula>$Q512&gt;19</formula>
    </cfRule>
  </conditionalFormatting>
  <conditionalFormatting sqref="V513:EE513">
    <cfRule type="expression" dxfId="4172" priority="4173">
      <formula>$Q513&gt;=1</formula>
    </cfRule>
  </conditionalFormatting>
  <conditionalFormatting sqref="V513:AA513">
    <cfRule type="expression" dxfId="4171" priority="4135">
      <formula>$R513&lt;1</formula>
    </cfRule>
    <cfRule type="expression" dxfId="4170" priority="4172">
      <formula>$Q513&gt;1</formula>
    </cfRule>
  </conditionalFormatting>
  <conditionalFormatting sqref="AB513:AG513">
    <cfRule type="expression" dxfId="4169" priority="4136">
      <formula>$R513&lt;2</formula>
    </cfRule>
    <cfRule type="expression" dxfId="4168" priority="4171">
      <formula>$Q513&gt;2</formula>
    </cfRule>
  </conditionalFormatting>
  <conditionalFormatting sqref="AH513:AM513">
    <cfRule type="expression" dxfId="4167" priority="4137">
      <formula>$R513&lt;3</formula>
    </cfRule>
    <cfRule type="expression" dxfId="4166" priority="4170">
      <formula>$Q513&gt;3</formula>
    </cfRule>
  </conditionalFormatting>
  <conditionalFormatting sqref="AN513:AS513">
    <cfRule type="expression" dxfId="4165" priority="4138">
      <formula>$R513&lt;4</formula>
    </cfRule>
    <cfRule type="expression" dxfId="4164" priority="4169">
      <formula>$Q513&gt;4</formula>
    </cfRule>
  </conditionalFormatting>
  <conditionalFormatting sqref="AT513:AY513">
    <cfRule type="expression" dxfId="4163" priority="4139">
      <formula>$R513&lt;5</formula>
    </cfRule>
    <cfRule type="expression" dxfId="4162" priority="4168">
      <formula>$Q513&gt;5</formula>
    </cfRule>
  </conditionalFormatting>
  <conditionalFormatting sqref="AZ513:BE513">
    <cfRule type="expression" dxfId="4161" priority="4140">
      <formula>$R513&lt;6</formula>
    </cfRule>
    <cfRule type="expression" dxfId="4160" priority="4167">
      <formula>$Q513&gt;6</formula>
    </cfRule>
  </conditionalFormatting>
  <conditionalFormatting sqref="BF513:BK513">
    <cfRule type="expression" dxfId="4159" priority="4141">
      <formula>$R513&lt;7</formula>
    </cfRule>
    <cfRule type="expression" dxfId="4158" priority="4166">
      <formula>$Q513&gt;7</formula>
    </cfRule>
  </conditionalFormatting>
  <conditionalFormatting sqref="BL513:BQ513">
    <cfRule type="expression" dxfId="4157" priority="4142">
      <formula>$R513&lt;8</formula>
    </cfRule>
    <cfRule type="expression" dxfId="4156" priority="4165">
      <formula>$Q513&gt;8</formula>
    </cfRule>
  </conditionalFormatting>
  <conditionalFormatting sqref="BR513:BW513">
    <cfRule type="expression" dxfId="4155" priority="4143">
      <formula>$R513&lt;9</formula>
    </cfRule>
    <cfRule type="expression" dxfId="4154" priority="4164">
      <formula>$Q513&gt;9</formula>
    </cfRule>
  </conditionalFormatting>
  <conditionalFormatting sqref="BX513:CC513">
    <cfRule type="expression" dxfId="4153" priority="4144">
      <formula>$R513&lt;10</formula>
    </cfRule>
    <cfRule type="expression" dxfId="4152" priority="4163">
      <formula>$Q513&gt;10</formula>
    </cfRule>
  </conditionalFormatting>
  <conditionalFormatting sqref="CD513:CI513">
    <cfRule type="expression" dxfId="4151" priority="4145">
      <formula>$R513&lt;11</formula>
    </cfRule>
    <cfRule type="expression" dxfId="4150" priority="4162">
      <formula>$Q513&gt;11</formula>
    </cfRule>
  </conditionalFormatting>
  <conditionalFormatting sqref="CJ513:CO513">
    <cfRule type="expression" dxfId="4149" priority="4146">
      <formula>$R513&lt;12</formula>
    </cfRule>
    <cfRule type="expression" dxfId="4148" priority="4161">
      <formula>$Q513&gt;12</formula>
    </cfRule>
  </conditionalFormatting>
  <conditionalFormatting sqref="CP513:CU513">
    <cfRule type="expression" dxfId="4147" priority="4147">
      <formula>$R513&lt;13</formula>
    </cfRule>
    <cfRule type="expression" dxfId="4146" priority="4160">
      <formula>$Q513&gt;13</formula>
    </cfRule>
  </conditionalFormatting>
  <conditionalFormatting sqref="CV513:DA513">
    <cfRule type="expression" dxfId="4145" priority="4148">
      <formula>$R513&lt;14</formula>
    </cfRule>
    <cfRule type="expression" dxfId="4144" priority="4159">
      <formula>$Q513&gt;14</formula>
    </cfRule>
  </conditionalFormatting>
  <conditionalFormatting sqref="DB513:DG513">
    <cfRule type="expression" dxfId="4143" priority="4149">
      <formula>$R513&lt;15</formula>
    </cfRule>
    <cfRule type="expression" dxfId="4142" priority="4158">
      <formula>$Q513&gt;15</formula>
    </cfRule>
  </conditionalFormatting>
  <conditionalFormatting sqref="DH513:DM513">
    <cfRule type="expression" dxfId="4141" priority="4150">
      <formula>$R513&lt;16</formula>
    </cfRule>
    <cfRule type="expression" dxfId="4140" priority="4157">
      <formula>$Q513&gt;16</formula>
    </cfRule>
  </conditionalFormatting>
  <conditionalFormatting sqref="DN513:DS513">
    <cfRule type="expression" dxfId="4139" priority="4151">
      <formula>$R513&lt;17</formula>
    </cfRule>
    <cfRule type="expression" dxfId="4138" priority="4156">
      <formula>$Q513&gt;17</formula>
    </cfRule>
  </conditionalFormatting>
  <conditionalFormatting sqref="DT513:DY513">
    <cfRule type="expression" dxfId="4137" priority="4152">
      <formula>$R513&lt;18</formula>
    </cfRule>
    <cfRule type="expression" dxfId="4136" priority="4155">
      <formula>$Q513&gt;18</formula>
    </cfRule>
  </conditionalFormatting>
  <conditionalFormatting sqref="DZ513:EE513">
    <cfRule type="expression" dxfId="4135" priority="4153">
      <formula>$R513&lt;19</formula>
    </cfRule>
    <cfRule type="expression" dxfId="4134" priority="4154">
      <formula>$Q513&gt;19</formula>
    </cfRule>
  </conditionalFormatting>
  <conditionalFormatting sqref="V514:EE514">
    <cfRule type="expression" dxfId="4133" priority="4134">
      <formula>$Q514&gt;=1</formula>
    </cfRule>
  </conditionalFormatting>
  <conditionalFormatting sqref="V514:AA514">
    <cfRule type="expression" dxfId="4132" priority="4096">
      <formula>$R514&lt;1</formula>
    </cfRule>
    <cfRule type="expression" dxfId="4131" priority="4133">
      <formula>$Q514&gt;1</formula>
    </cfRule>
  </conditionalFormatting>
  <conditionalFormatting sqref="AB514:AG514">
    <cfRule type="expression" dxfId="4130" priority="4097">
      <formula>$R514&lt;2</formula>
    </cfRule>
    <cfRule type="expression" dxfId="4129" priority="4132">
      <formula>$Q514&gt;2</formula>
    </cfRule>
  </conditionalFormatting>
  <conditionalFormatting sqref="AH514:AM514">
    <cfRule type="expression" dxfId="4128" priority="4098">
      <formula>$R514&lt;3</formula>
    </cfRule>
    <cfRule type="expression" dxfId="4127" priority="4131">
      <formula>$Q514&gt;3</formula>
    </cfRule>
  </conditionalFormatting>
  <conditionalFormatting sqref="AN514:AS514">
    <cfRule type="expression" dxfId="4126" priority="4099">
      <formula>$R514&lt;4</formula>
    </cfRule>
    <cfRule type="expression" dxfId="4125" priority="4130">
      <formula>$Q514&gt;4</formula>
    </cfRule>
  </conditionalFormatting>
  <conditionalFormatting sqref="AT514:AY514">
    <cfRule type="expression" dxfId="4124" priority="4100">
      <formula>$R514&lt;5</formula>
    </cfRule>
    <cfRule type="expression" dxfId="4123" priority="4129">
      <formula>$Q514&gt;5</formula>
    </cfRule>
  </conditionalFormatting>
  <conditionalFormatting sqref="AZ514:BE514">
    <cfRule type="expression" dxfId="4122" priority="4101">
      <formula>$R514&lt;6</formula>
    </cfRule>
    <cfRule type="expression" dxfId="4121" priority="4128">
      <formula>$Q514&gt;6</formula>
    </cfRule>
  </conditionalFormatting>
  <conditionalFormatting sqref="BF514:BK514">
    <cfRule type="expression" dxfId="4120" priority="4102">
      <formula>$R514&lt;7</formula>
    </cfRule>
    <cfRule type="expression" dxfId="4119" priority="4127">
      <formula>$Q514&gt;7</formula>
    </cfRule>
  </conditionalFormatting>
  <conditionalFormatting sqref="BL514:BQ514">
    <cfRule type="expression" dxfId="4118" priority="4103">
      <formula>$R514&lt;8</formula>
    </cfRule>
    <cfRule type="expression" dxfId="4117" priority="4126">
      <formula>$Q514&gt;8</formula>
    </cfRule>
  </conditionalFormatting>
  <conditionalFormatting sqref="BR514:BW514">
    <cfRule type="expression" dxfId="4116" priority="4104">
      <formula>$R514&lt;9</formula>
    </cfRule>
    <cfRule type="expression" dxfId="4115" priority="4125">
      <formula>$Q514&gt;9</formula>
    </cfRule>
  </conditionalFormatting>
  <conditionalFormatting sqref="BX514:CC514">
    <cfRule type="expression" dxfId="4114" priority="4105">
      <formula>$R514&lt;10</formula>
    </cfRule>
    <cfRule type="expression" dxfId="4113" priority="4124">
      <formula>$Q514&gt;10</formula>
    </cfRule>
  </conditionalFormatting>
  <conditionalFormatting sqref="CD514:CI514">
    <cfRule type="expression" dxfId="4112" priority="4106">
      <formula>$R514&lt;11</formula>
    </cfRule>
    <cfRule type="expression" dxfId="4111" priority="4123">
      <formula>$Q514&gt;11</formula>
    </cfRule>
  </conditionalFormatting>
  <conditionalFormatting sqref="CJ514:CO514">
    <cfRule type="expression" dxfId="4110" priority="4107">
      <formula>$R514&lt;12</formula>
    </cfRule>
    <cfRule type="expression" dxfId="4109" priority="4122">
      <formula>$Q514&gt;12</formula>
    </cfRule>
  </conditionalFormatting>
  <conditionalFormatting sqref="CP514:CU514">
    <cfRule type="expression" dxfId="4108" priority="4108">
      <formula>$R514&lt;13</formula>
    </cfRule>
    <cfRule type="expression" dxfId="4107" priority="4121">
      <formula>$Q514&gt;13</formula>
    </cfRule>
  </conditionalFormatting>
  <conditionalFormatting sqref="CV514:DA514">
    <cfRule type="expression" dxfId="4106" priority="4109">
      <formula>$R514&lt;14</formula>
    </cfRule>
    <cfRule type="expression" dxfId="4105" priority="4120">
      <formula>$Q514&gt;14</formula>
    </cfRule>
  </conditionalFormatting>
  <conditionalFormatting sqref="DB514:DG514">
    <cfRule type="expression" dxfId="4104" priority="4110">
      <formula>$R514&lt;15</formula>
    </cfRule>
    <cfRule type="expression" dxfId="4103" priority="4119">
      <formula>$Q514&gt;15</formula>
    </cfRule>
  </conditionalFormatting>
  <conditionalFormatting sqref="DH514:DM514">
    <cfRule type="expression" dxfId="4102" priority="4111">
      <formula>$R514&lt;16</formula>
    </cfRule>
    <cfRule type="expression" dxfId="4101" priority="4118">
      <formula>$Q514&gt;16</formula>
    </cfRule>
  </conditionalFormatting>
  <conditionalFormatting sqref="DN514:DS514">
    <cfRule type="expression" dxfId="4100" priority="4112">
      <formula>$R514&lt;17</formula>
    </cfRule>
    <cfRule type="expression" dxfId="4099" priority="4117">
      <formula>$Q514&gt;17</formula>
    </cfRule>
  </conditionalFormatting>
  <conditionalFormatting sqref="DT514:DY514">
    <cfRule type="expression" dxfId="4098" priority="4113">
      <formula>$R514&lt;18</formula>
    </cfRule>
    <cfRule type="expression" dxfId="4097" priority="4116">
      <formula>$Q514&gt;18</formula>
    </cfRule>
  </conditionalFormatting>
  <conditionalFormatting sqref="DZ514:EE514">
    <cfRule type="expression" dxfId="4096" priority="4114">
      <formula>$R514&lt;19</formula>
    </cfRule>
    <cfRule type="expression" dxfId="4095" priority="4115">
      <formula>$Q514&gt;19</formula>
    </cfRule>
  </conditionalFormatting>
  <conditionalFormatting sqref="V515:EE515">
    <cfRule type="expression" dxfId="4094" priority="4095">
      <formula>$Q515&gt;=1</formula>
    </cfRule>
  </conditionalFormatting>
  <conditionalFormatting sqref="V515:AA515">
    <cfRule type="expression" dxfId="4093" priority="4057">
      <formula>$R515&lt;1</formula>
    </cfRule>
    <cfRule type="expression" dxfId="4092" priority="4094">
      <formula>$Q515&gt;1</formula>
    </cfRule>
  </conditionalFormatting>
  <conditionalFormatting sqref="AB515:AG515">
    <cfRule type="expression" dxfId="4091" priority="4058">
      <formula>$R515&lt;2</formula>
    </cfRule>
    <cfRule type="expression" dxfId="4090" priority="4093">
      <formula>$Q515&gt;2</formula>
    </cfRule>
  </conditionalFormatting>
  <conditionalFormatting sqref="AH515:AM515">
    <cfRule type="expression" dxfId="4089" priority="4059">
      <formula>$R515&lt;3</formula>
    </cfRule>
    <cfRule type="expression" dxfId="4088" priority="4092">
      <formula>$Q515&gt;3</formula>
    </cfRule>
  </conditionalFormatting>
  <conditionalFormatting sqref="AN515:AS515">
    <cfRule type="expression" dxfId="4087" priority="4060">
      <formula>$R515&lt;4</formula>
    </cfRule>
    <cfRule type="expression" dxfId="4086" priority="4091">
      <formula>$Q515&gt;4</formula>
    </cfRule>
  </conditionalFormatting>
  <conditionalFormatting sqref="AT515:AY515">
    <cfRule type="expression" dxfId="4085" priority="4061">
      <formula>$R515&lt;5</formula>
    </cfRule>
    <cfRule type="expression" dxfId="4084" priority="4090">
      <formula>$Q515&gt;5</formula>
    </cfRule>
  </conditionalFormatting>
  <conditionalFormatting sqref="AZ515:BE515">
    <cfRule type="expression" dxfId="4083" priority="4062">
      <formula>$R515&lt;6</formula>
    </cfRule>
    <cfRule type="expression" dxfId="4082" priority="4089">
      <formula>$Q515&gt;6</formula>
    </cfRule>
  </conditionalFormatting>
  <conditionalFormatting sqref="BF515:BK515">
    <cfRule type="expression" dxfId="4081" priority="4063">
      <formula>$R515&lt;7</formula>
    </cfRule>
    <cfRule type="expression" dxfId="4080" priority="4088">
      <formula>$Q515&gt;7</formula>
    </cfRule>
  </conditionalFormatting>
  <conditionalFormatting sqref="BL515:BQ515">
    <cfRule type="expression" dxfId="4079" priority="4064">
      <formula>$R515&lt;8</formula>
    </cfRule>
    <cfRule type="expression" dxfId="4078" priority="4087">
      <formula>$Q515&gt;8</formula>
    </cfRule>
  </conditionalFormatting>
  <conditionalFormatting sqref="BR515:BW515">
    <cfRule type="expression" dxfId="4077" priority="4065">
      <formula>$R515&lt;9</formula>
    </cfRule>
    <cfRule type="expression" dxfId="4076" priority="4086">
      <formula>$Q515&gt;9</formula>
    </cfRule>
  </conditionalFormatting>
  <conditionalFormatting sqref="BX515:CC515">
    <cfRule type="expression" dxfId="4075" priority="4066">
      <formula>$R515&lt;10</formula>
    </cfRule>
    <cfRule type="expression" dxfId="4074" priority="4085">
      <formula>$Q515&gt;10</formula>
    </cfRule>
  </conditionalFormatting>
  <conditionalFormatting sqref="CD515:CI515">
    <cfRule type="expression" dxfId="4073" priority="4067">
      <formula>$R515&lt;11</formula>
    </cfRule>
    <cfRule type="expression" dxfId="4072" priority="4084">
      <formula>$Q515&gt;11</formula>
    </cfRule>
  </conditionalFormatting>
  <conditionalFormatting sqref="CJ515:CO515">
    <cfRule type="expression" dxfId="4071" priority="4068">
      <formula>$R515&lt;12</formula>
    </cfRule>
    <cfRule type="expression" dxfId="4070" priority="4083">
      <formula>$Q515&gt;12</formula>
    </cfRule>
  </conditionalFormatting>
  <conditionalFormatting sqref="CP515:CU515">
    <cfRule type="expression" dxfId="4069" priority="4069">
      <formula>$R515&lt;13</formula>
    </cfRule>
    <cfRule type="expression" dxfId="4068" priority="4082">
      <formula>$Q515&gt;13</formula>
    </cfRule>
  </conditionalFormatting>
  <conditionalFormatting sqref="CV515:DA515">
    <cfRule type="expression" dxfId="4067" priority="4070">
      <formula>$R515&lt;14</formula>
    </cfRule>
    <cfRule type="expression" dxfId="4066" priority="4081">
      <formula>$Q515&gt;14</formula>
    </cfRule>
  </conditionalFormatting>
  <conditionalFormatting sqref="DB515:DG515">
    <cfRule type="expression" dxfId="4065" priority="4071">
      <formula>$R515&lt;15</formula>
    </cfRule>
    <cfRule type="expression" dxfId="4064" priority="4080">
      <formula>$Q515&gt;15</formula>
    </cfRule>
  </conditionalFormatting>
  <conditionalFormatting sqref="DH515:DM515">
    <cfRule type="expression" dxfId="4063" priority="4072">
      <formula>$R515&lt;16</formula>
    </cfRule>
    <cfRule type="expression" dxfId="4062" priority="4079">
      <formula>$Q515&gt;16</formula>
    </cfRule>
  </conditionalFormatting>
  <conditionalFormatting sqref="DN515:DS515">
    <cfRule type="expression" dxfId="4061" priority="4073">
      <formula>$R515&lt;17</formula>
    </cfRule>
    <cfRule type="expression" dxfId="4060" priority="4078">
      <formula>$Q515&gt;17</formula>
    </cfRule>
  </conditionalFormatting>
  <conditionalFormatting sqref="DT515:DY515">
    <cfRule type="expression" dxfId="4059" priority="4074">
      <formula>$R515&lt;18</formula>
    </cfRule>
    <cfRule type="expression" dxfId="4058" priority="4077">
      <formula>$Q515&gt;18</formula>
    </cfRule>
  </conditionalFormatting>
  <conditionalFormatting sqref="DZ515:EE515">
    <cfRule type="expression" dxfId="4057" priority="4075">
      <formula>$R515&lt;19</formula>
    </cfRule>
    <cfRule type="expression" dxfId="4056" priority="4076">
      <formula>$Q515&gt;19</formula>
    </cfRule>
  </conditionalFormatting>
  <conditionalFormatting sqref="V516:EE516">
    <cfRule type="expression" dxfId="4055" priority="4056">
      <formula>$Q516&gt;=1</formula>
    </cfRule>
  </conditionalFormatting>
  <conditionalFormatting sqref="V516:AA516">
    <cfRule type="expression" dxfId="4054" priority="4018">
      <formula>$R516&lt;1</formula>
    </cfRule>
    <cfRule type="expression" dxfId="4053" priority="4055">
      <formula>$Q516&gt;1</formula>
    </cfRule>
  </conditionalFormatting>
  <conditionalFormatting sqref="AB516:AG516">
    <cfRule type="expression" dxfId="4052" priority="4019">
      <formula>$R516&lt;2</formula>
    </cfRule>
    <cfRule type="expression" dxfId="4051" priority="4054">
      <formula>$Q516&gt;2</formula>
    </cfRule>
  </conditionalFormatting>
  <conditionalFormatting sqref="AH516:AM516">
    <cfRule type="expression" dxfId="4050" priority="4020">
      <formula>$R516&lt;3</formula>
    </cfRule>
    <cfRule type="expression" dxfId="4049" priority="4053">
      <formula>$Q516&gt;3</formula>
    </cfRule>
  </conditionalFormatting>
  <conditionalFormatting sqref="AN516:AS516">
    <cfRule type="expression" dxfId="4048" priority="4021">
      <formula>$R516&lt;4</formula>
    </cfRule>
    <cfRule type="expression" dxfId="4047" priority="4052">
      <formula>$Q516&gt;4</formula>
    </cfRule>
  </conditionalFormatting>
  <conditionalFormatting sqref="AT516:AY516">
    <cfRule type="expression" dxfId="4046" priority="4022">
      <formula>$R516&lt;5</formula>
    </cfRule>
    <cfRule type="expression" dxfId="4045" priority="4051">
      <formula>$Q516&gt;5</formula>
    </cfRule>
  </conditionalFormatting>
  <conditionalFormatting sqref="AZ516:BE516">
    <cfRule type="expression" dxfId="4044" priority="4023">
      <formula>$R516&lt;6</formula>
    </cfRule>
    <cfRule type="expression" dxfId="4043" priority="4050">
      <formula>$Q516&gt;6</formula>
    </cfRule>
  </conditionalFormatting>
  <conditionalFormatting sqref="BF516:BK516">
    <cfRule type="expression" dxfId="4042" priority="4024">
      <formula>$R516&lt;7</formula>
    </cfRule>
    <cfRule type="expression" dxfId="4041" priority="4049">
      <formula>$Q516&gt;7</formula>
    </cfRule>
  </conditionalFormatting>
  <conditionalFormatting sqref="BL516:BQ516">
    <cfRule type="expression" dxfId="4040" priority="4025">
      <formula>$R516&lt;8</formula>
    </cfRule>
    <cfRule type="expression" dxfId="4039" priority="4048">
      <formula>$Q516&gt;8</formula>
    </cfRule>
  </conditionalFormatting>
  <conditionalFormatting sqref="BR516:BW516">
    <cfRule type="expression" dxfId="4038" priority="4026">
      <formula>$R516&lt;9</formula>
    </cfRule>
    <cfRule type="expression" dxfId="4037" priority="4047">
      <formula>$Q516&gt;9</formula>
    </cfRule>
  </conditionalFormatting>
  <conditionalFormatting sqref="BX516:CC516">
    <cfRule type="expression" dxfId="4036" priority="4027">
      <formula>$R516&lt;10</formula>
    </cfRule>
    <cfRule type="expression" dxfId="4035" priority="4046">
      <formula>$Q516&gt;10</formula>
    </cfRule>
  </conditionalFormatting>
  <conditionalFormatting sqref="CD516:CI516">
    <cfRule type="expression" dxfId="4034" priority="4028">
      <formula>$R516&lt;11</formula>
    </cfRule>
    <cfRule type="expression" dxfId="4033" priority="4045">
      <formula>$Q516&gt;11</formula>
    </cfRule>
  </conditionalFormatting>
  <conditionalFormatting sqref="CJ516:CO516">
    <cfRule type="expression" dxfId="4032" priority="4029">
      <formula>$R516&lt;12</formula>
    </cfRule>
    <cfRule type="expression" dxfId="4031" priority="4044">
      <formula>$Q516&gt;12</formula>
    </cfRule>
  </conditionalFormatting>
  <conditionalFormatting sqref="CP516:CU516">
    <cfRule type="expression" dxfId="4030" priority="4030">
      <formula>$R516&lt;13</formula>
    </cfRule>
    <cfRule type="expression" dxfId="4029" priority="4043">
      <formula>$Q516&gt;13</formula>
    </cfRule>
  </conditionalFormatting>
  <conditionalFormatting sqref="CV516:DA516">
    <cfRule type="expression" dxfId="4028" priority="4031">
      <formula>$R516&lt;14</formula>
    </cfRule>
    <cfRule type="expression" dxfId="4027" priority="4042">
      <formula>$Q516&gt;14</formula>
    </cfRule>
  </conditionalFormatting>
  <conditionalFormatting sqref="DB516:DG516">
    <cfRule type="expression" dxfId="4026" priority="4032">
      <formula>$R516&lt;15</formula>
    </cfRule>
    <cfRule type="expression" dxfId="4025" priority="4041">
      <formula>$Q516&gt;15</formula>
    </cfRule>
  </conditionalFormatting>
  <conditionalFormatting sqref="DH516:DM516">
    <cfRule type="expression" dxfId="4024" priority="4033">
      <formula>$R516&lt;16</formula>
    </cfRule>
    <cfRule type="expression" dxfId="4023" priority="4040">
      <formula>$Q516&gt;16</formula>
    </cfRule>
  </conditionalFormatting>
  <conditionalFormatting sqref="DN516:DS516">
    <cfRule type="expression" dxfId="4022" priority="4034">
      <formula>$R516&lt;17</formula>
    </cfRule>
    <cfRule type="expression" dxfId="4021" priority="4039">
      <formula>$Q516&gt;17</formula>
    </cfRule>
  </conditionalFormatting>
  <conditionalFormatting sqref="DT516:DY516">
    <cfRule type="expression" dxfId="4020" priority="4035">
      <formula>$R516&lt;18</formula>
    </cfRule>
    <cfRule type="expression" dxfId="4019" priority="4038">
      <formula>$Q516&gt;18</formula>
    </cfRule>
  </conditionalFormatting>
  <conditionalFormatting sqref="DZ516:EE516">
    <cfRule type="expression" dxfId="4018" priority="4036">
      <formula>$R516&lt;19</formula>
    </cfRule>
    <cfRule type="expression" dxfId="4017" priority="4037">
      <formula>$Q516&gt;19</formula>
    </cfRule>
  </conditionalFormatting>
  <conditionalFormatting sqref="V517:EE517">
    <cfRule type="expression" dxfId="4016" priority="4017">
      <formula>$Q517&gt;=1</formula>
    </cfRule>
  </conditionalFormatting>
  <conditionalFormatting sqref="V517:AA517">
    <cfRule type="expression" dxfId="4015" priority="3979">
      <formula>$R517&lt;1</formula>
    </cfRule>
    <cfRule type="expression" dxfId="4014" priority="4016">
      <formula>$Q517&gt;1</formula>
    </cfRule>
  </conditionalFormatting>
  <conditionalFormatting sqref="AB517:AG517">
    <cfRule type="expression" dxfId="4013" priority="3980">
      <formula>$R517&lt;2</formula>
    </cfRule>
    <cfRule type="expression" dxfId="4012" priority="4015">
      <formula>$Q517&gt;2</formula>
    </cfRule>
  </conditionalFormatting>
  <conditionalFormatting sqref="AH517:AM517">
    <cfRule type="expression" dxfId="4011" priority="3981">
      <formula>$R517&lt;3</formula>
    </cfRule>
    <cfRule type="expression" dxfId="4010" priority="4014">
      <formula>$Q517&gt;3</formula>
    </cfRule>
  </conditionalFormatting>
  <conditionalFormatting sqref="AN517:AS517">
    <cfRule type="expression" dxfId="4009" priority="3982">
      <formula>$R517&lt;4</formula>
    </cfRule>
    <cfRule type="expression" dxfId="4008" priority="4013">
      <formula>$Q517&gt;4</formula>
    </cfRule>
  </conditionalFormatting>
  <conditionalFormatting sqref="AT517:AY517">
    <cfRule type="expression" dxfId="4007" priority="3983">
      <formula>$R517&lt;5</formula>
    </cfRule>
    <cfRule type="expression" dxfId="4006" priority="4012">
      <formula>$Q517&gt;5</formula>
    </cfRule>
  </conditionalFormatting>
  <conditionalFormatting sqref="AZ517:BE517">
    <cfRule type="expression" dxfId="4005" priority="3984">
      <formula>$R517&lt;6</formula>
    </cfRule>
    <cfRule type="expression" dxfId="4004" priority="4011">
      <formula>$Q517&gt;6</formula>
    </cfRule>
  </conditionalFormatting>
  <conditionalFormatting sqref="BF517:BK517">
    <cfRule type="expression" dxfId="4003" priority="3985">
      <formula>$R517&lt;7</formula>
    </cfRule>
    <cfRule type="expression" dxfId="4002" priority="4010">
      <formula>$Q517&gt;7</formula>
    </cfRule>
  </conditionalFormatting>
  <conditionalFormatting sqref="BL517:BQ517">
    <cfRule type="expression" dxfId="4001" priority="3986">
      <formula>$R517&lt;8</formula>
    </cfRule>
    <cfRule type="expression" dxfId="4000" priority="4009">
      <formula>$Q517&gt;8</formula>
    </cfRule>
  </conditionalFormatting>
  <conditionalFormatting sqref="BR517:BW517">
    <cfRule type="expression" dxfId="3999" priority="3987">
      <formula>$R517&lt;9</formula>
    </cfRule>
    <cfRule type="expression" dxfId="3998" priority="4008">
      <formula>$Q517&gt;9</formula>
    </cfRule>
  </conditionalFormatting>
  <conditionalFormatting sqref="BX517:CC517">
    <cfRule type="expression" dxfId="3997" priority="3988">
      <formula>$R517&lt;10</formula>
    </cfRule>
    <cfRule type="expression" dxfId="3996" priority="4007">
      <formula>$Q517&gt;10</formula>
    </cfRule>
  </conditionalFormatting>
  <conditionalFormatting sqref="CD517:CI517">
    <cfRule type="expression" dxfId="3995" priority="3989">
      <formula>$R517&lt;11</formula>
    </cfRule>
    <cfRule type="expression" dxfId="3994" priority="4006">
      <formula>$Q517&gt;11</formula>
    </cfRule>
  </conditionalFormatting>
  <conditionalFormatting sqref="CJ517:CO517">
    <cfRule type="expression" dxfId="3993" priority="3990">
      <formula>$R517&lt;12</formula>
    </cfRule>
    <cfRule type="expression" dxfId="3992" priority="4005">
      <formula>$Q517&gt;12</formula>
    </cfRule>
  </conditionalFormatting>
  <conditionalFormatting sqref="CP517:CU517">
    <cfRule type="expression" dxfId="3991" priority="3991">
      <formula>$R517&lt;13</formula>
    </cfRule>
    <cfRule type="expression" dxfId="3990" priority="4004">
      <formula>$Q517&gt;13</formula>
    </cfRule>
  </conditionalFormatting>
  <conditionalFormatting sqref="CV517:DA517">
    <cfRule type="expression" dxfId="3989" priority="3992">
      <formula>$R517&lt;14</formula>
    </cfRule>
    <cfRule type="expression" dxfId="3988" priority="4003">
      <formula>$Q517&gt;14</formula>
    </cfRule>
  </conditionalFormatting>
  <conditionalFormatting sqref="DB517:DG517">
    <cfRule type="expression" dxfId="3987" priority="3993">
      <formula>$R517&lt;15</formula>
    </cfRule>
    <cfRule type="expression" dxfId="3986" priority="4002">
      <formula>$Q517&gt;15</formula>
    </cfRule>
  </conditionalFormatting>
  <conditionalFormatting sqref="DH517:DM517">
    <cfRule type="expression" dxfId="3985" priority="3994">
      <formula>$R517&lt;16</formula>
    </cfRule>
    <cfRule type="expression" dxfId="3984" priority="4001">
      <formula>$Q517&gt;16</formula>
    </cfRule>
  </conditionalFormatting>
  <conditionalFormatting sqref="DN517:DS517">
    <cfRule type="expression" dxfId="3983" priority="3995">
      <formula>$R517&lt;17</formula>
    </cfRule>
    <cfRule type="expression" dxfId="3982" priority="4000">
      <formula>$Q517&gt;17</formula>
    </cfRule>
  </conditionalFormatting>
  <conditionalFormatting sqref="DT517:DY517">
    <cfRule type="expression" dxfId="3981" priority="3996">
      <formula>$R517&lt;18</formula>
    </cfRule>
    <cfRule type="expression" dxfId="3980" priority="3999">
      <formula>$Q517&gt;18</formula>
    </cfRule>
  </conditionalFormatting>
  <conditionalFormatting sqref="DZ517:EE517">
    <cfRule type="expression" dxfId="3979" priority="3997">
      <formula>$R517&lt;19</formula>
    </cfRule>
    <cfRule type="expression" dxfId="3978" priority="3998">
      <formula>$Q517&gt;19</formula>
    </cfRule>
  </conditionalFormatting>
  <conditionalFormatting sqref="V518:EE518">
    <cfRule type="expression" dxfId="3977" priority="3978">
      <formula>$Q518&gt;=1</formula>
    </cfRule>
  </conditionalFormatting>
  <conditionalFormatting sqref="V518:AA518">
    <cfRule type="expression" dxfId="3976" priority="3940">
      <formula>$R518&lt;1</formula>
    </cfRule>
    <cfRule type="expression" dxfId="3975" priority="3977">
      <formula>$Q518&gt;1</formula>
    </cfRule>
  </conditionalFormatting>
  <conditionalFormatting sqref="AB518:AG518">
    <cfRule type="expression" dxfId="3974" priority="3941">
      <formula>$R518&lt;2</formula>
    </cfRule>
    <cfRule type="expression" dxfId="3973" priority="3976">
      <formula>$Q518&gt;2</formula>
    </cfRule>
  </conditionalFormatting>
  <conditionalFormatting sqref="AH518:AM518">
    <cfRule type="expression" dxfId="3972" priority="3942">
      <formula>$R518&lt;3</formula>
    </cfRule>
    <cfRule type="expression" dxfId="3971" priority="3975">
      <formula>$Q518&gt;3</formula>
    </cfRule>
  </conditionalFormatting>
  <conditionalFormatting sqref="AN518:AS518">
    <cfRule type="expression" dxfId="3970" priority="3943">
      <formula>$R518&lt;4</formula>
    </cfRule>
    <cfRule type="expression" dxfId="3969" priority="3974">
      <formula>$Q518&gt;4</formula>
    </cfRule>
  </conditionalFormatting>
  <conditionalFormatting sqref="AT518:AY518">
    <cfRule type="expression" dxfId="3968" priority="3944">
      <formula>$R518&lt;5</formula>
    </cfRule>
    <cfRule type="expression" dxfId="3967" priority="3973">
      <formula>$Q518&gt;5</formula>
    </cfRule>
  </conditionalFormatting>
  <conditionalFormatting sqref="AZ518:BE518">
    <cfRule type="expression" dxfId="3966" priority="3945">
      <formula>$R518&lt;6</formula>
    </cfRule>
    <cfRule type="expression" dxfId="3965" priority="3972">
      <formula>$Q518&gt;6</formula>
    </cfRule>
  </conditionalFormatting>
  <conditionalFormatting sqref="BF518:BK518">
    <cfRule type="expression" dxfId="3964" priority="3946">
      <formula>$R518&lt;7</formula>
    </cfRule>
    <cfRule type="expression" dxfId="3963" priority="3971">
      <formula>$Q518&gt;7</formula>
    </cfRule>
  </conditionalFormatting>
  <conditionalFormatting sqref="BL518:BQ518">
    <cfRule type="expression" dxfId="3962" priority="3947">
      <formula>$R518&lt;8</formula>
    </cfRule>
    <cfRule type="expression" dxfId="3961" priority="3970">
      <formula>$Q518&gt;8</formula>
    </cfRule>
  </conditionalFormatting>
  <conditionalFormatting sqref="BR518:BW518">
    <cfRule type="expression" dxfId="3960" priority="3948">
      <formula>$R518&lt;9</formula>
    </cfRule>
    <cfRule type="expression" dxfId="3959" priority="3969">
      <formula>$Q518&gt;9</formula>
    </cfRule>
  </conditionalFormatting>
  <conditionalFormatting sqref="BX518:CC518">
    <cfRule type="expression" dxfId="3958" priority="3949">
      <formula>$R518&lt;10</formula>
    </cfRule>
    <cfRule type="expression" dxfId="3957" priority="3968">
      <formula>$Q518&gt;10</formula>
    </cfRule>
  </conditionalFormatting>
  <conditionalFormatting sqref="CD518:CI518">
    <cfRule type="expression" dxfId="3956" priority="3950">
      <formula>$R518&lt;11</formula>
    </cfRule>
    <cfRule type="expression" dxfId="3955" priority="3967">
      <formula>$Q518&gt;11</formula>
    </cfRule>
  </conditionalFormatting>
  <conditionalFormatting sqref="CJ518:CO518">
    <cfRule type="expression" dxfId="3954" priority="3951">
      <formula>$R518&lt;12</formula>
    </cfRule>
    <cfRule type="expression" dxfId="3953" priority="3966">
      <formula>$Q518&gt;12</formula>
    </cfRule>
  </conditionalFormatting>
  <conditionalFormatting sqref="CP518:CU518">
    <cfRule type="expression" dxfId="3952" priority="3952">
      <formula>$R518&lt;13</formula>
    </cfRule>
    <cfRule type="expression" dxfId="3951" priority="3965">
      <formula>$Q518&gt;13</formula>
    </cfRule>
  </conditionalFormatting>
  <conditionalFormatting sqref="CV518:DA518">
    <cfRule type="expression" dxfId="3950" priority="3953">
      <formula>$R518&lt;14</formula>
    </cfRule>
    <cfRule type="expression" dxfId="3949" priority="3964">
      <formula>$Q518&gt;14</formula>
    </cfRule>
  </conditionalFormatting>
  <conditionalFormatting sqref="DB518:DG518">
    <cfRule type="expression" dxfId="3948" priority="3954">
      <formula>$R518&lt;15</formula>
    </cfRule>
    <cfRule type="expression" dxfId="3947" priority="3963">
      <formula>$Q518&gt;15</formula>
    </cfRule>
  </conditionalFormatting>
  <conditionalFormatting sqref="DH518:DM518">
    <cfRule type="expression" dxfId="3946" priority="3955">
      <formula>$R518&lt;16</formula>
    </cfRule>
    <cfRule type="expression" dxfId="3945" priority="3962">
      <formula>$Q518&gt;16</formula>
    </cfRule>
  </conditionalFormatting>
  <conditionalFormatting sqref="DN518:DS518">
    <cfRule type="expression" dxfId="3944" priority="3956">
      <formula>$R518&lt;17</formula>
    </cfRule>
    <cfRule type="expression" dxfId="3943" priority="3961">
      <formula>$Q518&gt;17</formula>
    </cfRule>
  </conditionalFormatting>
  <conditionalFormatting sqref="DT518:DY518">
    <cfRule type="expression" dxfId="3942" priority="3957">
      <formula>$R518&lt;18</formula>
    </cfRule>
    <cfRule type="expression" dxfId="3941" priority="3960">
      <formula>$Q518&gt;18</formula>
    </cfRule>
  </conditionalFormatting>
  <conditionalFormatting sqref="DZ518:EE518">
    <cfRule type="expression" dxfId="3940" priority="3958">
      <formula>$R518&lt;19</formula>
    </cfRule>
    <cfRule type="expression" dxfId="3939" priority="3959">
      <formula>$Q518&gt;19</formula>
    </cfRule>
  </conditionalFormatting>
  <conditionalFormatting sqref="V519:EE519">
    <cfRule type="expression" dxfId="3938" priority="3939">
      <formula>$Q519&gt;=1</formula>
    </cfRule>
  </conditionalFormatting>
  <conditionalFormatting sqref="V519:AA519">
    <cfRule type="expression" dxfId="3937" priority="3901">
      <formula>$R519&lt;1</formula>
    </cfRule>
    <cfRule type="expression" dxfId="3936" priority="3938">
      <formula>$Q519&gt;1</formula>
    </cfRule>
  </conditionalFormatting>
  <conditionalFormatting sqref="AB519:AG519">
    <cfRule type="expression" dxfId="3935" priority="3902">
      <formula>$R519&lt;2</formula>
    </cfRule>
    <cfRule type="expression" dxfId="3934" priority="3937">
      <formula>$Q519&gt;2</formula>
    </cfRule>
  </conditionalFormatting>
  <conditionalFormatting sqref="AH519:AM519">
    <cfRule type="expression" dxfId="3933" priority="3903">
      <formula>$R519&lt;3</formula>
    </cfRule>
    <cfRule type="expression" dxfId="3932" priority="3936">
      <formula>$Q519&gt;3</formula>
    </cfRule>
  </conditionalFormatting>
  <conditionalFormatting sqref="AN519:AS519">
    <cfRule type="expression" dxfId="3931" priority="3904">
      <formula>$R519&lt;4</formula>
    </cfRule>
    <cfRule type="expression" dxfId="3930" priority="3935">
      <formula>$Q519&gt;4</formula>
    </cfRule>
  </conditionalFormatting>
  <conditionalFormatting sqref="AT519:AY519">
    <cfRule type="expression" dxfId="3929" priority="3905">
      <formula>$R519&lt;5</formula>
    </cfRule>
    <cfRule type="expression" dxfId="3928" priority="3934">
      <formula>$Q519&gt;5</formula>
    </cfRule>
  </conditionalFormatting>
  <conditionalFormatting sqref="AZ519:BE519">
    <cfRule type="expression" dxfId="3927" priority="3906">
      <formula>$R519&lt;6</formula>
    </cfRule>
    <cfRule type="expression" dxfId="3926" priority="3933">
      <formula>$Q519&gt;6</formula>
    </cfRule>
  </conditionalFormatting>
  <conditionalFormatting sqref="BF519:BK519">
    <cfRule type="expression" dxfId="3925" priority="3907">
      <formula>$R519&lt;7</formula>
    </cfRule>
    <cfRule type="expression" dxfId="3924" priority="3932">
      <formula>$Q519&gt;7</formula>
    </cfRule>
  </conditionalFormatting>
  <conditionalFormatting sqref="BL519:BQ519">
    <cfRule type="expression" dxfId="3923" priority="3908">
      <formula>$R519&lt;8</formula>
    </cfRule>
    <cfRule type="expression" dxfId="3922" priority="3931">
      <formula>$Q519&gt;8</formula>
    </cfRule>
  </conditionalFormatting>
  <conditionalFormatting sqref="BR519:BW519">
    <cfRule type="expression" dxfId="3921" priority="3909">
      <formula>$R519&lt;9</formula>
    </cfRule>
    <cfRule type="expression" dxfId="3920" priority="3930">
      <formula>$Q519&gt;9</formula>
    </cfRule>
  </conditionalFormatting>
  <conditionalFormatting sqref="BX519:CC519">
    <cfRule type="expression" dxfId="3919" priority="3910">
      <formula>$R519&lt;10</formula>
    </cfRule>
    <cfRule type="expression" dxfId="3918" priority="3929">
      <formula>$Q519&gt;10</formula>
    </cfRule>
  </conditionalFormatting>
  <conditionalFormatting sqref="CD519:CI519">
    <cfRule type="expression" dxfId="3917" priority="3911">
      <formula>$R519&lt;11</formula>
    </cfRule>
    <cfRule type="expression" dxfId="3916" priority="3928">
      <formula>$Q519&gt;11</formula>
    </cfRule>
  </conditionalFormatting>
  <conditionalFormatting sqref="CJ519:CO519">
    <cfRule type="expression" dxfId="3915" priority="3912">
      <formula>$R519&lt;12</formula>
    </cfRule>
    <cfRule type="expression" dxfId="3914" priority="3927">
      <formula>$Q519&gt;12</formula>
    </cfRule>
  </conditionalFormatting>
  <conditionalFormatting sqref="CP519:CU519">
    <cfRule type="expression" dxfId="3913" priority="3913">
      <formula>$R519&lt;13</formula>
    </cfRule>
    <cfRule type="expression" dxfId="3912" priority="3926">
      <formula>$Q519&gt;13</formula>
    </cfRule>
  </conditionalFormatting>
  <conditionalFormatting sqref="CV519:DA519">
    <cfRule type="expression" dxfId="3911" priority="3914">
      <formula>$R519&lt;14</formula>
    </cfRule>
    <cfRule type="expression" dxfId="3910" priority="3925">
      <formula>$Q519&gt;14</formula>
    </cfRule>
  </conditionalFormatting>
  <conditionalFormatting sqref="DB519:DG519">
    <cfRule type="expression" dxfId="3909" priority="3915">
      <formula>$R519&lt;15</formula>
    </cfRule>
    <cfRule type="expression" dxfId="3908" priority="3924">
      <formula>$Q519&gt;15</formula>
    </cfRule>
  </conditionalFormatting>
  <conditionalFormatting sqref="DH519:DM519">
    <cfRule type="expression" dxfId="3907" priority="3916">
      <formula>$R519&lt;16</formula>
    </cfRule>
    <cfRule type="expression" dxfId="3906" priority="3923">
      <formula>$Q519&gt;16</formula>
    </cfRule>
  </conditionalFormatting>
  <conditionalFormatting sqref="DN519:DS519">
    <cfRule type="expression" dxfId="3905" priority="3917">
      <formula>$R519&lt;17</formula>
    </cfRule>
    <cfRule type="expression" dxfId="3904" priority="3922">
      <formula>$Q519&gt;17</formula>
    </cfRule>
  </conditionalFormatting>
  <conditionalFormatting sqref="DT519:DY519">
    <cfRule type="expression" dxfId="3903" priority="3918">
      <formula>$R519&lt;18</formula>
    </cfRule>
    <cfRule type="expression" dxfId="3902" priority="3921">
      <formula>$Q519&gt;18</formula>
    </cfRule>
  </conditionalFormatting>
  <conditionalFormatting sqref="DZ519:EE519">
    <cfRule type="expression" dxfId="3901" priority="3919">
      <formula>$R519&lt;19</formula>
    </cfRule>
    <cfRule type="expression" dxfId="3900" priority="3920">
      <formula>$Q519&gt;19</formula>
    </cfRule>
  </conditionalFormatting>
  <conditionalFormatting sqref="V520:EE520">
    <cfRule type="expression" dxfId="3899" priority="3900">
      <formula>$Q520&gt;=1</formula>
    </cfRule>
  </conditionalFormatting>
  <conditionalFormatting sqref="V520:AA520">
    <cfRule type="expression" dxfId="3898" priority="3862">
      <formula>$R520&lt;1</formula>
    </cfRule>
    <cfRule type="expression" dxfId="3897" priority="3899">
      <formula>$Q520&gt;1</formula>
    </cfRule>
  </conditionalFormatting>
  <conditionalFormatting sqref="AB520:AG520">
    <cfRule type="expression" dxfId="3896" priority="3863">
      <formula>$R520&lt;2</formula>
    </cfRule>
    <cfRule type="expression" dxfId="3895" priority="3898">
      <formula>$Q520&gt;2</formula>
    </cfRule>
  </conditionalFormatting>
  <conditionalFormatting sqref="AH520:AM520">
    <cfRule type="expression" dxfId="3894" priority="3864">
      <formula>$R520&lt;3</formula>
    </cfRule>
    <cfRule type="expression" dxfId="3893" priority="3897">
      <formula>$Q520&gt;3</formula>
    </cfRule>
  </conditionalFormatting>
  <conditionalFormatting sqref="AN520:AS520">
    <cfRule type="expression" dxfId="3892" priority="3865">
      <formula>$R520&lt;4</formula>
    </cfRule>
    <cfRule type="expression" dxfId="3891" priority="3896">
      <formula>$Q520&gt;4</formula>
    </cfRule>
  </conditionalFormatting>
  <conditionalFormatting sqref="AT520:AY520">
    <cfRule type="expression" dxfId="3890" priority="3866">
      <formula>$R520&lt;5</formula>
    </cfRule>
    <cfRule type="expression" dxfId="3889" priority="3895">
      <formula>$Q520&gt;5</formula>
    </cfRule>
  </conditionalFormatting>
  <conditionalFormatting sqref="AZ520:BE520">
    <cfRule type="expression" dxfId="3888" priority="3867">
      <formula>$R520&lt;6</formula>
    </cfRule>
    <cfRule type="expression" dxfId="3887" priority="3894">
      <formula>$Q520&gt;6</formula>
    </cfRule>
  </conditionalFormatting>
  <conditionalFormatting sqref="BF520:BK520">
    <cfRule type="expression" dxfId="3886" priority="3868">
      <formula>$R520&lt;7</formula>
    </cfRule>
    <cfRule type="expression" dxfId="3885" priority="3893">
      <formula>$Q520&gt;7</formula>
    </cfRule>
  </conditionalFormatting>
  <conditionalFormatting sqref="BL520:BQ520">
    <cfRule type="expression" dxfId="3884" priority="3869">
      <formula>$R520&lt;8</formula>
    </cfRule>
    <cfRule type="expression" dxfId="3883" priority="3892">
      <formula>$Q520&gt;8</formula>
    </cfRule>
  </conditionalFormatting>
  <conditionalFormatting sqref="BR520:BW520">
    <cfRule type="expression" dxfId="3882" priority="3870">
      <formula>$R520&lt;9</formula>
    </cfRule>
    <cfRule type="expression" dxfId="3881" priority="3891">
      <formula>$Q520&gt;9</formula>
    </cfRule>
  </conditionalFormatting>
  <conditionalFormatting sqref="BX520:CC520">
    <cfRule type="expression" dxfId="3880" priority="3871">
      <formula>$R520&lt;10</formula>
    </cfRule>
    <cfRule type="expression" dxfId="3879" priority="3890">
      <formula>$Q520&gt;10</formula>
    </cfRule>
  </conditionalFormatting>
  <conditionalFormatting sqref="CD520:CI520">
    <cfRule type="expression" dxfId="3878" priority="3872">
      <formula>$R520&lt;11</formula>
    </cfRule>
    <cfRule type="expression" dxfId="3877" priority="3889">
      <formula>$Q520&gt;11</formula>
    </cfRule>
  </conditionalFormatting>
  <conditionalFormatting sqref="CJ520:CO520">
    <cfRule type="expression" dxfId="3876" priority="3873">
      <formula>$R520&lt;12</formula>
    </cfRule>
    <cfRule type="expression" dxfId="3875" priority="3888">
      <formula>$Q520&gt;12</formula>
    </cfRule>
  </conditionalFormatting>
  <conditionalFormatting sqref="CP520:CU520">
    <cfRule type="expression" dxfId="3874" priority="3874">
      <formula>$R520&lt;13</formula>
    </cfRule>
    <cfRule type="expression" dxfId="3873" priority="3887">
      <formula>$Q520&gt;13</formula>
    </cfRule>
  </conditionalFormatting>
  <conditionalFormatting sqref="CV520:DA520">
    <cfRule type="expression" dxfId="3872" priority="3875">
      <formula>$R520&lt;14</formula>
    </cfRule>
    <cfRule type="expression" dxfId="3871" priority="3886">
      <formula>$Q520&gt;14</formula>
    </cfRule>
  </conditionalFormatting>
  <conditionalFormatting sqref="DB520:DG520">
    <cfRule type="expression" dxfId="3870" priority="3876">
      <formula>$R520&lt;15</formula>
    </cfRule>
    <cfRule type="expression" dxfId="3869" priority="3885">
      <formula>$Q520&gt;15</formula>
    </cfRule>
  </conditionalFormatting>
  <conditionalFormatting sqref="DH520:DM520">
    <cfRule type="expression" dxfId="3868" priority="3877">
      <formula>$R520&lt;16</formula>
    </cfRule>
    <cfRule type="expression" dxfId="3867" priority="3884">
      <formula>$Q520&gt;16</formula>
    </cfRule>
  </conditionalFormatting>
  <conditionalFormatting sqref="DN520:DS520">
    <cfRule type="expression" dxfId="3866" priority="3878">
      <formula>$R520&lt;17</formula>
    </cfRule>
    <cfRule type="expression" dxfId="3865" priority="3883">
      <formula>$Q520&gt;17</formula>
    </cfRule>
  </conditionalFormatting>
  <conditionalFormatting sqref="DT520:DY520">
    <cfRule type="expression" dxfId="3864" priority="3879">
      <formula>$R520&lt;18</formula>
    </cfRule>
    <cfRule type="expression" dxfId="3863" priority="3882">
      <formula>$Q520&gt;18</formula>
    </cfRule>
  </conditionalFormatting>
  <conditionalFormatting sqref="DZ520:EE520">
    <cfRule type="expression" dxfId="3862" priority="3880">
      <formula>$R520&lt;19</formula>
    </cfRule>
    <cfRule type="expression" dxfId="3861" priority="3881">
      <formula>$Q520&gt;19</formula>
    </cfRule>
  </conditionalFormatting>
  <conditionalFormatting sqref="V521:EE521">
    <cfRule type="expression" dxfId="3860" priority="3861">
      <formula>$Q521&gt;=1</formula>
    </cfRule>
  </conditionalFormatting>
  <conditionalFormatting sqref="V521:AA521">
    <cfRule type="expression" dxfId="3859" priority="3823">
      <formula>$R521&lt;1</formula>
    </cfRule>
    <cfRule type="expression" dxfId="3858" priority="3860">
      <formula>$Q521&gt;1</formula>
    </cfRule>
  </conditionalFormatting>
  <conditionalFormatting sqref="AB521:AG521">
    <cfRule type="expression" dxfId="3857" priority="3824">
      <formula>$R521&lt;2</formula>
    </cfRule>
    <cfRule type="expression" dxfId="3856" priority="3859">
      <formula>$Q521&gt;2</formula>
    </cfRule>
  </conditionalFormatting>
  <conditionalFormatting sqref="AH521:AM521">
    <cfRule type="expression" dxfId="3855" priority="3825">
      <formula>$R521&lt;3</formula>
    </cfRule>
    <cfRule type="expression" dxfId="3854" priority="3858">
      <formula>$Q521&gt;3</formula>
    </cfRule>
  </conditionalFormatting>
  <conditionalFormatting sqref="AN521:AS521">
    <cfRule type="expression" dxfId="3853" priority="3826">
      <formula>$R521&lt;4</formula>
    </cfRule>
    <cfRule type="expression" dxfId="3852" priority="3857">
      <formula>$Q521&gt;4</formula>
    </cfRule>
  </conditionalFormatting>
  <conditionalFormatting sqref="AT521:AY521">
    <cfRule type="expression" dxfId="3851" priority="3827">
      <formula>$R521&lt;5</formula>
    </cfRule>
    <cfRule type="expression" dxfId="3850" priority="3856">
      <formula>$Q521&gt;5</formula>
    </cfRule>
  </conditionalFormatting>
  <conditionalFormatting sqref="AZ521:BE521">
    <cfRule type="expression" dxfId="3849" priority="3828">
      <formula>$R521&lt;6</formula>
    </cfRule>
    <cfRule type="expression" dxfId="3848" priority="3855">
      <formula>$Q521&gt;6</formula>
    </cfRule>
  </conditionalFormatting>
  <conditionalFormatting sqref="BF521:BK521">
    <cfRule type="expression" dxfId="3847" priority="3829">
      <formula>$R521&lt;7</formula>
    </cfRule>
    <cfRule type="expression" dxfId="3846" priority="3854">
      <formula>$Q521&gt;7</formula>
    </cfRule>
  </conditionalFormatting>
  <conditionalFormatting sqref="BL521:BQ521">
    <cfRule type="expression" dxfId="3845" priority="3830">
      <formula>$R521&lt;8</formula>
    </cfRule>
    <cfRule type="expression" dxfId="3844" priority="3853">
      <formula>$Q521&gt;8</formula>
    </cfRule>
  </conditionalFormatting>
  <conditionalFormatting sqref="BR521:BW521">
    <cfRule type="expression" dxfId="3843" priority="3831">
      <formula>$R521&lt;9</formula>
    </cfRule>
    <cfRule type="expression" dxfId="3842" priority="3852">
      <formula>$Q521&gt;9</formula>
    </cfRule>
  </conditionalFormatting>
  <conditionalFormatting sqref="BX521:CC521">
    <cfRule type="expression" dxfId="3841" priority="3832">
      <formula>$R521&lt;10</formula>
    </cfRule>
    <cfRule type="expression" dxfId="3840" priority="3851">
      <formula>$Q521&gt;10</formula>
    </cfRule>
  </conditionalFormatting>
  <conditionalFormatting sqref="CD521:CI521">
    <cfRule type="expression" dxfId="3839" priority="3833">
      <formula>$R521&lt;11</formula>
    </cfRule>
    <cfRule type="expression" dxfId="3838" priority="3850">
      <formula>$Q521&gt;11</formula>
    </cfRule>
  </conditionalFormatting>
  <conditionalFormatting sqref="CJ521:CO521">
    <cfRule type="expression" dxfId="3837" priority="3834">
      <formula>$R521&lt;12</formula>
    </cfRule>
    <cfRule type="expression" dxfId="3836" priority="3849">
      <formula>$Q521&gt;12</formula>
    </cfRule>
  </conditionalFormatting>
  <conditionalFormatting sqref="CP521:CU521">
    <cfRule type="expression" dxfId="3835" priority="3835">
      <formula>$R521&lt;13</formula>
    </cfRule>
    <cfRule type="expression" dxfId="3834" priority="3848">
      <formula>$Q521&gt;13</formula>
    </cfRule>
  </conditionalFormatting>
  <conditionalFormatting sqref="CV521:DA521">
    <cfRule type="expression" dxfId="3833" priority="3836">
      <formula>$R521&lt;14</formula>
    </cfRule>
    <cfRule type="expression" dxfId="3832" priority="3847">
      <formula>$Q521&gt;14</formula>
    </cfRule>
  </conditionalFormatting>
  <conditionalFormatting sqref="DB521:DG521">
    <cfRule type="expression" dxfId="3831" priority="3837">
      <formula>$R521&lt;15</formula>
    </cfRule>
    <cfRule type="expression" dxfId="3830" priority="3846">
      <formula>$Q521&gt;15</formula>
    </cfRule>
  </conditionalFormatting>
  <conditionalFormatting sqref="DH521:DM521">
    <cfRule type="expression" dxfId="3829" priority="3838">
      <formula>$R521&lt;16</formula>
    </cfRule>
    <cfRule type="expression" dxfId="3828" priority="3845">
      <formula>$Q521&gt;16</formula>
    </cfRule>
  </conditionalFormatting>
  <conditionalFormatting sqref="DN521:DS521">
    <cfRule type="expression" dxfId="3827" priority="3839">
      <formula>$R521&lt;17</formula>
    </cfRule>
    <cfRule type="expression" dxfId="3826" priority="3844">
      <formula>$Q521&gt;17</formula>
    </cfRule>
  </conditionalFormatting>
  <conditionalFormatting sqref="DT521:DY521">
    <cfRule type="expression" dxfId="3825" priority="3840">
      <formula>$R521&lt;18</formula>
    </cfRule>
    <cfRule type="expression" dxfId="3824" priority="3843">
      <formula>$Q521&gt;18</formula>
    </cfRule>
  </conditionalFormatting>
  <conditionalFormatting sqref="DZ521:EE521">
    <cfRule type="expression" dxfId="3823" priority="3841">
      <formula>$R521&lt;19</formula>
    </cfRule>
    <cfRule type="expression" dxfId="3822" priority="3842">
      <formula>$Q521&gt;19</formula>
    </cfRule>
  </conditionalFormatting>
  <conditionalFormatting sqref="V522:EE522">
    <cfRule type="expression" dxfId="3821" priority="3822">
      <formula>$Q522&gt;=1</formula>
    </cfRule>
  </conditionalFormatting>
  <conditionalFormatting sqref="V522:AA522">
    <cfRule type="expression" dxfId="3820" priority="3784">
      <formula>$R522&lt;1</formula>
    </cfRule>
    <cfRule type="expression" dxfId="3819" priority="3821">
      <formula>$Q522&gt;1</formula>
    </cfRule>
  </conditionalFormatting>
  <conditionalFormatting sqref="AB522:AG522">
    <cfRule type="expression" dxfId="3818" priority="3785">
      <formula>$R522&lt;2</formula>
    </cfRule>
    <cfRule type="expression" dxfId="3817" priority="3820">
      <formula>$Q522&gt;2</formula>
    </cfRule>
  </conditionalFormatting>
  <conditionalFormatting sqref="AH522:AM522">
    <cfRule type="expression" dxfId="3816" priority="3786">
      <formula>$R522&lt;3</formula>
    </cfRule>
    <cfRule type="expression" dxfId="3815" priority="3819">
      <formula>$Q522&gt;3</formula>
    </cfRule>
  </conditionalFormatting>
  <conditionalFormatting sqref="AN522:AS522">
    <cfRule type="expression" dxfId="3814" priority="3787">
      <formula>$R522&lt;4</formula>
    </cfRule>
    <cfRule type="expression" dxfId="3813" priority="3818">
      <formula>$Q522&gt;4</formula>
    </cfRule>
  </conditionalFormatting>
  <conditionalFormatting sqref="AT522:AY522">
    <cfRule type="expression" dxfId="3812" priority="3788">
      <formula>$R522&lt;5</formula>
    </cfRule>
    <cfRule type="expression" dxfId="3811" priority="3817">
      <formula>$Q522&gt;5</formula>
    </cfRule>
  </conditionalFormatting>
  <conditionalFormatting sqref="AZ522:BE522">
    <cfRule type="expression" dxfId="3810" priority="3789">
      <formula>$R522&lt;6</formula>
    </cfRule>
    <cfRule type="expression" dxfId="3809" priority="3816">
      <formula>$Q522&gt;6</formula>
    </cfRule>
  </conditionalFormatting>
  <conditionalFormatting sqref="BF522:BK522">
    <cfRule type="expression" dxfId="3808" priority="3790">
      <formula>$R522&lt;7</formula>
    </cfRule>
    <cfRule type="expression" dxfId="3807" priority="3815">
      <formula>$Q522&gt;7</formula>
    </cfRule>
  </conditionalFormatting>
  <conditionalFormatting sqref="BL522:BQ522">
    <cfRule type="expression" dxfId="3806" priority="3791">
      <formula>$R522&lt;8</formula>
    </cfRule>
    <cfRule type="expression" dxfId="3805" priority="3814">
      <formula>$Q522&gt;8</formula>
    </cfRule>
  </conditionalFormatting>
  <conditionalFormatting sqref="BR522:BW522">
    <cfRule type="expression" dxfId="3804" priority="3792">
      <formula>$R522&lt;9</formula>
    </cfRule>
    <cfRule type="expression" dxfId="3803" priority="3813">
      <formula>$Q522&gt;9</formula>
    </cfRule>
  </conditionalFormatting>
  <conditionalFormatting sqref="BX522:CC522">
    <cfRule type="expression" dxfId="3802" priority="3793">
      <formula>$R522&lt;10</formula>
    </cfRule>
    <cfRule type="expression" dxfId="3801" priority="3812">
      <formula>$Q522&gt;10</formula>
    </cfRule>
  </conditionalFormatting>
  <conditionalFormatting sqref="CD522:CI522">
    <cfRule type="expression" dxfId="3800" priority="3794">
      <formula>$R522&lt;11</formula>
    </cfRule>
    <cfRule type="expression" dxfId="3799" priority="3811">
      <formula>$Q522&gt;11</formula>
    </cfRule>
  </conditionalFormatting>
  <conditionalFormatting sqref="CJ522:CO522">
    <cfRule type="expression" dxfId="3798" priority="3795">
      <formula>$R522&lt;12</formula>
    </cfRule>
    <cfRule type="expression" dxfId="3797" priority="3810">
      <formula>$Q522&gt;12</formula>
    </cfRule>
  </conditionalFormatting>
  <conditionalFormatting sqref="CP522:CU522">
    <cfRule type="expression" dxfId="3796" priority="3796">
      <formula>$R522&lt;13</formula>
    </cfRule>
    <cfRule type="expression" dxfId="3795" priority="3809">
      <formula>$Q522&gt;13</formula>
    </cfRule>
  </conditionalFormatting>
  <conditionalFormatting sqref="CV522:DA522">
    <cfRule type="expression" dxfId="3794" priority="3797">
      <formula>$R522&lt;14</formula>
    </cfRule>
    <cfRule type="expression" dxfId="3793" priority="3808">
      <formula>$Q522&gt;14</formula>
    </cfRule>
  </conditionalFormatting>
  <conditionalFormatting sqref="DB522:DG522">
    <cfRule type="expression" dxfId="3792" priority="3798">
      <formula>$R522&lt;15</formula>
    </cfRule>
    <cfRule type="expression" dxfId="3791" priority="3807">
      <formula>$Q522&gt;15</formula>
    </cfRule>
  </conditionalFormatting>
  <conditionalFormatting sqref="DH522:DM522">
    <cfRule type="expression" dxfId="3790" priority="3799">
      <formula>$R522&lt;16</formula>
    </cfRule>
    <cfRule type="expression" dxfId="3789" priority="3806">
      <formula>$Q522&gt;16</formula>
    </cfRule>
  </conditionalFormatting>
  <conditionalFormatting sqref="DN522:DS522">
    <cfRule type="expression" dxfId="3788" priority="3800">
      <formula>$R522&lt;17</formula>
    </cfRule>
    <cfRule type="expression" dxfId="3787" priority="3805">
      <formula>$Q522&gt;17</formula>
    </cfRule>
  </conditionalFormatting>
  <conditionalFormatting sqref="DT522:DY522">
    <cfRule type="expression" dxfId="3786" priority="3801">
      <formula>$R522&lt;18</formula>
    </cfRule>
    <cfRule type="expression" dxfId="3785" priority="3804">
      <formula>$Q522&gt;18</formula>
    </cfRule>
  </conditionalFormatting>
  <conditionalFormatting sqref="DZ522:EE522">
    <cfRule type="expression" dxfId="3784" priority="3802">
      <formula>$R522&lt;19</formula>
    </cfRule>
    <cfRule type="expression" dxfId="3783" priority="3803">
      <formula>$Q522&gt;19</formula>
    </cfRule>
  </conditionalFormatting>
  <conditionalFormatting sqref="V523:EE523">
    <cfRule type="expression" dxfId="3782" priority="3783">
      <formula>$Q523&gt;=1</formula>
    </cfRule>
  </conditionalFormatting>
  <conditionalFormatting sqref="V523:AA523">
    <cfRule type="expression" dxfId="3781" priority="3745">
      <formula>$R523&lt;1</formula>
    </cfRule>
    <cfRule type="expression" dxfId="3780" priority="3782">
      <formula>$Q523&gt;1</formula>
    </cfRule>
  </conditionalFormatting>
  <conditionalFormatting sqref="AB523:AG523">
    <cfRule type="expression" dxfId="3779" priority="3746">
      <formula>$R523&lt;2</formula>
    </cfRule>
    <cfRule type="expression" dxfId="3778" priority="3781">
      <formula>$Q523&gt;2</formula>
    </cfRule>
  </conditionalFormatting>
  <conditionalFormatting sqref="AH523:AM523">
    <cfRule type="expression" dxfId="3777" priority="3747">
      <formula>$R523&lt;3</formula>
    </cfRule>
    <cfRule type="expression" dxfId="3776" priority="3780">
      <formula>$Q523&gt;3</formula>
    </cfRule>
  </conditionalFormatting>
  <conditionalFormatting sqref="AN523:AS523">
    <cfRule type="expression" dxfId="3775" priority="3748">
      <formula>$R523&lt;4</formula>
    </cfRule>
    <cfRule type="expression" dxfId="3774" priority="3779">
      <formula>$Q523&gt;4</formula>
    </cfRule>
  </conditionalFormatting>
  <conditionalFormatting sqref="AT523:AY523">
    <cfRule type="expression" dxfId="3773" priority="3749">
      <formula>$R523&lt;5</formula>
    </cfRule>
    <cfRule type="expression" dxfId="3772" priority="3778">
      <formula>$Q523&gt;5</formula>
    </cfRule>
  </conditionalFormatting>
  <conditionalFormatting sqref="AZ523:BE523">
    <cfRule type="expression" dxfId="3771" priority="3750">
      <formula>$R523&lt;6</formula>
    </cfRule>
    <cfRule type="expression" dxfId="3770" priority="3777">
      <formula>$Q523&gt;6</formula>
    </cfRule>
  </conditionalFormatting>
  <conditionalFormatting sqref="BF523:BK523">
    <cfRule type="expression" dxfId="3769" priority="3751">
      <formula>$R523&lt;7</formula>
    </cfRule>
    <cfRule type="expression" dxfId="3768" priority="3776">
      <formula>$Q523&gt;7</formula>
    </cfRule>
  </conditionalFormatting>
  <conditionalFormatting sqref="BL523:BQ523">
    <cfRule type="expression" dxfId="3767" priority="3752">
      <formula>$R523&lt;8</formula>
    </cfRule>
    <cfRule type="expression" dxfId="3766" priority="3775">
      <formula>$Q523&gt;8</formula>
    </cfRule>
  </conditionalFormatting>
  <conditionalFormatting sqref="BR523:BW523">
    <cfRule type="expression" dxfId="3765" priority="3753">
      <formula>$R523&lt;9</formula>
    </cfRule>
    <cfRule type="expression" dxfId="3764" priority="3774">
      <formula>$Q523&gt;9</formula>
    </cfRule>
  </conditionalFormatting>
  <conditionalFormatting sqref="BX523:CC523">
    <cfRule type="expression" dxfId="3763" priority="3754">
      <formula>$R523&lt;10</formula>
    </cfRule>
    <cfRule type="expression" dxfId="3762" priority="3773">
      <formula>$Q523&gt;10</formula>
    </cfRule>
  </conditionalFormatting>
  <conditionalFormatting sqref="CD523:CI523">
    <cfRule type="expression" dxfId="3761" priority="3755">
      <formula>$R523&lt;11</formula>
    </cfRule>
    <cfRule type="expression" dxfId="3760" priority="3772">
      <formula>$Q523&gt;11</formula>
    </cfRule>
  </conditionalFormatting>
  <conditionalFormatting sqref="CJ523:CO523">
    <cfRule type="expression" dxfId="3759" priority="3756">
      <formula>$R523&lt;12</formula>
    </cfRule>
    <cfRule type="expression" dxfId="3758" priority="3771">
      <formula>$Q523&gt;12</formula>
    </cfRule>
  </conditionalFormatting>
  <conditionalFormatting sqref="CP523:CU523">
    <cfRule type="expression" dxfId="3757" priority="3757">
      <formula>$R523&lt;13</formula>
    </cfRule>
    <cfRule type="expression" dxfId="3756" priority="3770">
      <formula>$Q523&gt;13</formula>
    </cfRule>
  </conditionalFormatting>
  <conditionalFormatting sqref="CV523:DA523">
    <cfRule type="expression" dxfId="3755" priority="3758">
      <formula>$R523&lt;14</formula>
    </cfRule>
    <cfRule type="expression" dxfId="3754" priority="3769">
      <formula>$Q523&gt;14</formula>
    </cfRule>
  </conditionalFormatting>
  <conditionalFormatting sqref="DB523:DG523">
    <cfRule type="expression" dxfId="3753" priority="3759">
      <formula>$R523&lt;15</formula>
    </cfRule>
    <cfRule type="expression" dxfId="3752" priority="3768">
      <formula>$Q523&gt;15</formula>
    </cfRule>
  </conditionalFormatting>
  <conditionalFormatting sqref="DH523:DM523">
    <cfRule type="expression" dxfId="3751" priority="3760">
      <formula>$R523&lt;16</formula>
    </cfRule>
    <cfRule type="expression" dxfId="3750" priority="3767">
      <formula>$Q523&gt;16</formula>
    </cfRule>
  </conditionalFormatting>
  <conditionalFormatting sqref="DN523:DS523">
    <cfRule type="expression" dxfId="3749" priority="3761">
      <formula>$R523&lt;17</formula>
    </cfRule>
    <cfRule type="expression" dxfId="3748" priority="3766">
      <formula>$Q523&gt;17</formula>
    </cfRule>
  </conditionalFormatting>
  <conditionalFormatting sqref="DT523:DY523">
    <cfRule type="expression" dxfId="3747" priority="3762">
      <formula>$R523&lt;18</formula>
    </cfRule>
    <cfRule type="expression" dxfId="3746" priority="3765">
      <formula>$Q523&gt;18</formula>
    </cfRule>
  </conditionalFormatting>
  <conditionalFormatting sqref="DZ523:EE523">
    <cfRule type="expression" dxfId="3745" priority="3763">
      <formula>$R523&lt;19</formula>
    </cfRule>
    <cfRule type="expression" dxfId="3744" priority="3764">
      <formula>$Q523&gt;19</formula>
    </cfRule>
  </conditionalFormatting>
  <conditionalFormatting sqref="V524:EE524">
    <cfRule type="expression" dxfId="3743" priority="3744">
      <formula>$Q524&gt;=1</formula>
    </cfRule>
  </conditionalFormatting>
  <conditionalFormatting sqref="V524:AA524">
    <cfRule type="expression" dxfId="3742" priority="3706">
      <formula>$R524&lt;1</formula>
    </cfRule>
    <cfRule type="expression" dxfId="3741" priority="3743">
      <formula>$Q524&gt;1</formula>
    </cfRule>
  </conditionalFormatting>
  <conditionalFormatting sqref="AB524:AG524">
    <cfRule type="expression" dxfId="3740" priority="3707">
      <formula>$R524&lt;2</formula>
    </cfRule>
    <cfRule type="expression" dxfId="3739" priority="3742">
      <formula>$Q524&gt;2</formula>
    </cfRule>
  </conditionalFormatting>
  <conditionalFormatting sqref="AH524:AM524">
    <cfRule type="expression" dxfId="3738" priority="3708">
      <formula>$R524&lt;3</formula>
    </cfRule>
    <cfRule type="expression" dxfId="3737" priority="3741">
      <formula>$Q524&gt;3</formula>
    </cfRule>
  </conditionalFormatting>
  <conditionalFormatting sqref="AN524:AS524">
    <cfRule type="expression" dxfId="3736" priority="3709">
      <formula>$R524&lt;4</formula>
    </cfRule>
    <cfRule type="expression" dxfId="3735" priority="3740">
      <formula>$Q524&gt;4</formula>
    </cfRule>
  </conditionalFormatting>
  <conditionalFormatting sqref="AT524:AY524">
    <cfRule type="expression" dxfId="3734" priority="3710">
      <formula>$R524&lt;5</formula>
    </cfRule>
    <cfRule type="expression" dxfId="3733" priority="3739">
      <formula>$Q524&gt;5</formula>
    </cfRule>
  </conditionalFormatting>
  <conditionalFormatting sqref="AZ524:BE524">
    <cfRule type="expression" dxfId="3732" priority="3711">
      <formula>$R524&lt;6</formula>
    </cfRule>
    <cfRule type="expression" dxfId="3731" priority="3738">
      <formula>$Q524&gt;6</formula>
    </cfRule>
  </conditionalFormatting>
  <conditionalFormatting sqref="BF524:BK524">
    <cfRule type="expression" dxfId="3730" priority="3712">
      <formula>$R524&lt;7</formula>
    </cfRule>
    <cfRule type="expression" dxfId="3729" priority="3737">
      <formula>$Q524&gt;7</formula>
    </cfRule>
  </conditionalFormatting>
  <conditionalFormatting sqref="BL524:BQ524">
    <cfRule type="expression" dxfId="3728" priority="3713">
      <formula>$R524&lt;8</formula>
    </cfRule>
    <cfRule type="expression" dxfId="3727" priority="3736">
      <formula>$Q524&gt;8</formula>
    </cfRule>
  </conditionalFormatting>
  <conditionalFormatting sqref="BR524:BW524">
    <cfRule type="expression" dxfId="3726" priority="3714">
      <formula>$R524&lt;9</formula>
    </cfRule>
    <cfRule type="expression" dxfId="3725" priority="3735">
      <formula>$Q524&gt;9</formula>
    </cfRule>
  </conditionalFormatting>
  <conditionalFormatting sqref="BX524:CC524">
    <cfRule type="expression" dxfId="3724" priority="3715">
      <formula>$R524&lt;10</formula>
    </cfRule>
    <cfRule type="expression" dxfId="3723" priority="3734">
      <formula>$Q524&gt;10</formula>
    </cfRule>
  </conditionalFormatting>
  <conditionalFormatting sqref="CD524:CI524">
    <cfRule type="expression" dxfId="3722" priority="3716">
      <formula>$R524&lt;11</formula>
    </cfRule>
    <cfRule type="expression" dxfId="3721" priority="3733">
      <formula>$Q524&gt;11</formula>
    </cfRule>
  </conditionalFormatting>
  <conditionalFormatting sqref="CJ524:CO524">
    <cfRule type="expression" dxfId="3720" priority="3717">
      <formula>$R524&lt;12</formula>
    </cfRule>
    <cfRule type="expression" dxfId="3719" priority="3732">
      <formula>$Q524&gt;12</formula>
    </cfRule>
  </conditionalFormatting>
  <conditionalFormatting sqref="CP524:CU524">
    <cfRule type="expression" dxfId="3718" priority="3718">
      <formula>$R524&lt;13</formula>
    </cfRule>
    <cfRule type="expression" dxfId="3717" priority="3731">
      <formula>$Q524&gt;13</formula>
    </cfRule>
  </conditionalFormatting>
  <conditionalFormatting sqref="CV524:DA524">
    <cfRule type="expression" dxfId="3716" priority="3719">
      <formula>$R524&lt;14</formula>
    </cfRule>
    <cfRule type="expression" dxfId="3715" priority="3730">
      <formula>$Q524&gt;14</formula>
    </cfRule>
  </conditionalFormatting>
  <conditionalFormatting sqref="DB524:DG524">
    <cfRule type="expression" dxfId="3714" priority="3720">
      <formula>$R524&lt;15</formula>
    </cfRule>
    <cfRule type="expression" dxfId="3713" priority="3729">
      <formula>$Q524&gt;15</formula>
    </cfRule>
  </conditionalFormatting>
  <conditionalFormatting sqref="DH524:DM524">
    <cfRule type="expression" dxfId="3712" priority="3721">
      <formula>$R524&lt;16</formula>
    </cfRule>
    <cfRule type="expression" dxfId="3711" priority="3728">
      <formula>$Q524&gt;16</formula>
    </cfRule>
  </conditionalFormatting>
  <conditionalFormatting sqref="DN524:DS524">
    <cfRule type="expression" dxfId="3710" priority="3722">
      <formula>$R524&lt;17</formula>
    </cfRule>
    <cfRule type="expression" dxfId="3709" priority="3727">
      <formula>$Q524&gt;17</formula>
    </cfRule>
  </conditionalFormatting>
  <conditionalFormatting sqref="DT524:DY524">
    <cfRule type="expression" dxfId="3708" priority="3723">
      <formula>$R524&lt;18</formula>
    </cfRule>
    <cfRule type="expression" dxfId="3707" priority="3726">
      <formula>$Q524&gt;18</formula>
    </cfRule>
  </conditionalFormatting>
  <conditionalFormatting sqref="DZ524:EE524">
    <cfRule type="expression" dxfId="3706" priority="3724">
      <formula>$R524&lt;19</formula>
    </cfRule>
    <cfRule type="expression" dxfId="3705" priority="3725">
      <formula>$Q524&gt;19</formula>
    </cfRule>
  </conditionalFormatting>
  <conditionalFormatting sqref="V525:EE525">
    <cfRule type="expression" dxfId="3704" priority="3705">
      <formula>$Q525&gt;=1</formula>
    </cfRule>
  </conditionalFormatting>
  <conditionalFormatting sqref="V525:AA525">
    <cfRule type="expression" dxfId="3703" priority="3667">
      <formula>$R525&lt;1</formula>
    </cfRule>
    <cfRule type="expression" dxfId="3702" priority="3704">
      <formula>$Q525&gt;1</formula>
    </cfRule>
  </conditionalFormatting>
  <conditionalFormatting sqref="AB525:AG525">
    <cfRule type="expression" dxfId="3701" priority="3668">
      <formula>$R525&lt;2</formula>
    </cfRule>
    <cfRule type="expression" dxfId="3700" priority="3703">
      <formula>$Q525&gt;2</formula>
    </cfRule>
  </conditionalFormatting>
  <conditionalFormatting sqref="AH525:AM525">
    <cfRule type="expression" dxfId="3699" priority="3669">
      <formula>$R525&lt;3</formula>
    </cfRule>
    <cfRule type="expression" dxfId="3698" priority="3702">
      <formula>$Q525&gt;3</formula>
    </cfRule>
  </conditionalFormatting>
  <conditionalFormatting sqref="AN525:AS525">
    <cfRule type="expression" dxfId="3697" priority="3670">
      <formula>$R525&lt;4</formula>
    </cfRule>
    <cfRule type="expression" dxfId="3696" priority="3701">
      <formula>$Q525&gt;4</formula>
    </cfRule>
  </conditionalFormatting>
  <conditionalFormatting sqref="AT525:AY525">
    <cfRule type="expression" dxfId="3695" priority="3671">
      <formula>$R525&lt;5</formula>
    </cfRule>
    <cfRule type="expression" dxfId="3694" priority="3700">
      <formula>$Q525&gt;5</formula>
    </cfRule>
  </conditionalFormatting>
  <conditionalFormatting sqref="AZ525:BE525">
    <cfRule type="expression" dxfId="3693" priority="3672">
      <formula>$R525&lt;6</formula>
    </cfRule>
    <cfRule type="expression" dxfId="3692" priority="3699">
      <formula>$Q525&gt;6</formula>
    </cfRule>
  </conditionalFormatting>
  <conditionalFormatting sqref="BF525:BK525">
    <cfRule type="expression" dxfId="3691" priority="3673">
      <formula>$R525&lt;7</formula>
    </cfRule>
    <cfRule type="expression" dxfId="3690" priority="3698">
      <formula>$Q525&gt;7</formula>
    </cfRule>
  </conditionalFormatting>
  <conditionalFormatting sqref="BL525:BQ525">
    <cfRule type="expression" dxfId="3689" priority="3674">
      <formula>$R525&lt;8</formula>
    </cfRule>
    <cfRule type="expression" dxfId="3688" priority="3697">
      <formula>$Q525&gt;8</formula>
    </cfRule>
  </conditionalFormatting>
  <conditionalFormatting sqref="BR525:BW525">
    <cfRule type="expression" dxfId="3687" priority="3675">
      <formula>$R525&lt;9</formula>
    </cfRule>
    <cfRule type="expression" dxfId="3686" priority="3696">
      <formula>$Q525&gt;9</formula>
    </cfRule>
  </conditionalFormatting>
  <conditionalFormatting sqref="BX525:CC525">
    <cfRule type="expression" dxfId="3685" priority="3676">
      <formula>$R525&lt;10</formula>
    </cfRule>
    <cfRule type="expression" dxfId="3684" priority="3695">
      <formula>$Q525&gt;10</formula>
    </cfRule>
  </conditionalFormatting>
  <conditionalFormatting sqref="CD525:CI525">
    <cfRule type="expression" dxfId="3683" priority="3677">
      <formula>$R525&lt;11</formula>
    </cfRule>
    <cfRule type="expression" dxfId="3682" priority="3694">
      <formula>$Q525&gt;11</formula>
    </cfRule>
  </conditionalFormatting>
  <conditionalFormatting sqref="CJ525:CO525">
    <cfRule type="expression" dxfId="3681" priority="3678">
      <formula>$R525&lt;12</formula>
    </cfRule>
    <cfRule type="expression" dxfId="3680" priority="3693">
      <formula>$Q525&gt;12</formula>
    </cfRule>
  </conditionalFormatting>
  <conditionalFormatting sqref="CP525:CU525">
    <cfRule type="expression" dxfId="3679" priority="3679">
      <formula>$R525&lt;13</formula>
    </cfRule>
    <cfRule type="expression" dxfId="3678" priority="3692">
      <formula>$Q525&gt;13</formula>
    </cfRule>
  </conditionalFormatting>
  <conditionalFormatting sqref="CV525:DA525">
    <cfRule type="expression" dxfId="3677" priority="3680">
      <formula>$R525&lt;14</formula>
    </cfRule>
    <cfRule type="expression" dxfId="3676" priority="3691">
      <formula>$Q525&gt;14</formula>
    </cfRule>
  </conditionalFormatting>
  <conditionalFormatting sqref="DB525:DG525">
    <cfRule type="expression" dxfId="3675" priority="3681">
      <formula>$R525&lt;15</formula>
    </cfRule>
    <cfRule type="expression" dxfId="3674" priority="3690">
      <formula>$Q525&gt;15</formula>
    </cfRule>
  </conditionalFormatting>
  <conditionalFormatting sqref="DH525:DM525">
    <cfRule type="expression" dxfId="3673" priority="3682">
      <formula>$R525&lt;16</formula>
    </cfRule>
    <cfRule type="expression" dxfId="3672" priority="3689">
      <formula>$Q525&gt;16</formula>
    </cfRule>
  </conditionalFormatting>
  <conditionalFormatting sqref="DN525:DS525">
    <cfRule type="expression" dxfId="3671" priority="3683">
      <formula>$R525&lt;17</formula>
    </cfRule>
    <cfRule type="expression" dxfId="3670" priority="3688">
      <formula>$Q525&gt;17</formula>
    </cfRule>
  </conditionalFormatting>
  <conditionalFormatting sqref="DT525:DY525">
    <cfRule type="expression" dxfId="3669" priority="3684">
      <formula>$R525&lt;18</formula>
    </cfRule>
    <cfRule type="expression" dxfId="3668" priority="3687">
      <formula>$Q525&gt;18</formula>
    </cfRule>
  </conditionalFormatting>
  <conditionalFormatting sqref="DZ525:EE525">
    <cfRule type="expression" dxfId="3667" priority="3685">
      <formula>$R525&lt;19</formula>
    </cfRule>
    <cfRule type="expression" dxfId="3666" priority="3686">
      <formula>$Q525&gt;19</formula>
    </cfRule>
  </conditionalFormatting>
  <conditionalFormatting sqref="V526:EE526">
    <cfRule type="expression" dxfId="3665" priority="3666">
      <formula>$Q526&gt;=1</formula>
    </cfRule>
  </conditionalFormatting>
  <conditionalFormatting sqref="V526:AA526">
    <cfRule type="expression" dxfId="3664" priority="3628">
      <formula>$R526&lt;1</formula>
    </cfRule>
    <cfRule type="expression" dxfId="3663" priority="3665">
      <formula>$Q526&gt;1</formula>
    </cfRule>
  </conditionalFormatting>
  <conditionalFormatting sqref="AB526:AG526">
    <cfRule type="expression" dxfId="3662" priority="3629">
      <formula>$R526&lt;2</formula>
    </cfRule>
    <cfRule type="expression" dxfId="3661" priority="3664">
      <formula>$Q526&gt;2</formula>
    </cfRule>
  </conditionalFormatting>
  <conditionalFormatting sqref="AH526:AM526">
    <cfRule type="expression" dxfId="3660" priority="3630">
      <formula>$R526&lt;3</formula>
    </cfRule>
    <cfRule type="expression" dxfId="3659" priority="3663">
      <formula>$Q526&gt;3</formula>
    </cfRule>
  </conditionalFormatting>
  <conditionalFormatting sqref="AN526:AS526">
    <cfRule type="expression" dxfId="3658" priority="3631">
      <formula>$R526&lt;4</formula>
    </cfRule>
    <cfRule type="expression" dxfId="3657" priority="3662">
      <formula>$Q526&gt;4</formula>
    </cfRule>
  </conditionalFormatting>
  <conditionalFormatting sqref="AT526:AY526">
    <cfRule type="expression" dxfId="3656" priority="3632">
      <formula>$R526&lt;5</formula>
    </cfRule>
    <cfRule type="expression" dxfId="3655" priority="3661">
      <formula>$Q526&gt;5</formula>
    </cfRule>
  </conditionalFormatting>
  <conditionalFormatting sqref="AZ526:BE526">
    <cfRule type="expression" dxfId="3654" priority="3633">
      <formula>$R526&lt;6</formula>
    </cfRule>
    <cfRule type="expression" dxfId="3653" priority="3660">
      <formula>$Q526&gt;6</formula>
    </cfRule>
  </conditionalFormatting>
  <conditionalFormatting sqref="BF526:BK526">
    <cfRule type="expression" dxfId="3652" priority="3634">
      <formula>$R526&lt;7</formula>
    </cfRule>
    <cfRule type="expression" dxfId="3651" priority="3659">
      <formula>$Q526&gt;7</formula>
    </cfRule>
  </conditionalFormatting>
  <conditionalFormatting sqref="BL526:BQ526">
    <cfRule type="expression" dxfId="3650" priority="3635">
      <formula>$R526&lt;8</formula>
    </cfRule>
    <cfRule type="expression" dxfId="3649" priority="3658">
      <formula>$Q526&gt;8</formula>
    </cfRule>
  </conditionalFormatting>
  <conditionalFormatting sqref="BR526:BW526">
    <cfRule type="expression" dxfId="3648" priority="3636">
      <formula>$R526&lt;9</formula>
    </cfRule>
    <cfRule type="expression" dxfId="3647" priority="3657">
      <formula>$Q526&gt;9</formula>
    </cfRule>
  </conditionalFormatting>
  <conditionalFormatting sqref="BX526:CC526">
    <cfRule type="expression" dxfId="3646" priority="3637">
      <formula>$R526&lt;10</formula>
    </cfRule>
    <cfRule type="expression" dxfId="3645" priority="3656">
      <formula>$Q526&gt;10</formula>
    </cfRule>
  </conditionalFormatting>
  <conditionalFormatting sqref="CD526:CI526">
    <cfRule type="expression" dxfId="3644" priority="3638">
      <formula>$R526&lt;11</formula>
    </cfRule>
    <cfRule type="expression" dxfId="3643" priority="3655">
      <formula>$Q526&gt;11</formula>
    </cfRule>
  </conditionalFormatting>
  <conditionalFormatting sqref="CJ526:CO526">
    <cfRule type="expression" dxfId="3642" priority="3639">
      <formula>$R526&lt;12</formula>
    </cfRule>
    <cfRule type="expression" dxfId="3641" priority="3654">
      <formula>$Q526&gt;12</formula>
    </cfRule>
  </conditionalFormatting>
  <conditionalFormatting sqref="CP526:CU526">
    <cfRule type="expression" dxfId="3640" priority="3640">
      <formula>$R526&lt;13</formula>
    </cfRule>
    <cfRule type="expression" dxfId="3639" priority="3653">
      <formula>$Q526&gt;13</formula>
    </cfRule>
  </conditionalFormatting>
  <conditionalFormatting sqref="CV526:DA526">
    <cfRule type="expression" dxfId="3638" priority="3641">
      <formula>$R526&lt;14</formula>
    </cfRule>
    <cfRule type="expression" dxfId="3637" priority="3652">
      <formula>$Q526&gt;14</formula>
    </cfRule>
  </conditionalFormatting>
  <conditionalFormatting sqref="DB526:DG526">
    <cfRule type="expression" dxfId="3636" priority="3642">
      <formula>$R526&lt;15</formula>
    </cfRule>
    <cfRule type="expression" dxfId="3635" priority="3651">
      <formula>$Q526&gt;15</formula>
    </cfRule>
  </conditionalFormatting>
  <conditionalFormatting sqref="DH526:DM526">
    <cfRule type="expression" dxfId="3634" priority="3643">
      <formula>$R526&lt;16</formula>
    </cfRule>
    <cfRule type="expression" dxfId="3633" priority="3650">
      <formula>$Q526&gt;16</formula>
    </cfRule>
  </conditionalFormatting>
  <conditionalFormatting sqref="DN526:DS526">
    <cfRule type="expression" dxfId="3632" priority="3644">
      <formula>$R526&lt;17</formula>
    </cfRule>
    <cfRule type="expression" dxfId="3631" priority="3649">
      <formula>$Q526&gt;17</formula>
    </cfRule>
  </conditionalFormatting>
  <conditionalFormatting sqref="DT526:DY526">
    <cfRule type="expression" dxfId="3630" priority="3645">
      <formula>$R526&lt;18</formula>
    </cfRule>
    <cfRule type="expression" dxfId="3629" priority="3648">
      <formula>$Q526&gt;18</formula>
    </cfRule>
  </conditionalFormatting>
  <conditionalFormatting sqref="DZ526:EE526">
    <cfRule type="expression" dxfId="3628" priority="3646">
      <formula>$R526&lt;19</formula>
    </cfRule>
    <cfRule type="expression" dxfId="3627" priority="3647">
      <formula>$Q526&gt;19</formula>
    </cfRule>
  </conditionalFormatting>
  <conditionalFormatting sqref="V527:EE527">
    <cfRule type="expression" dxfId="3626" priority="3627">
      <formula>$Q527&gt;=1</formula>
    </cfRule>
  </conditionalFormatting>
  <conditionalFormatting sqref="V527:AA527">
    <cfRule type="expression" dxfId="3625" priority="3589">
      <formula>$R527&lt;1</formula>
    </cfRule>
    <cfRule type="expression" dxfId="3624" priority="3626">
      <formula>$Q527&gt;1</formula>
    </cfRule>
  </conditionalFormatting>
  <conditionalFormatting sqref="AB527:AG527">
    <cfRule type="expression" dxfId="3623" priority="3590">
      <formula>$R527&lt;2</formula>
    </cfRule>
    <cfRule type="expression" dxfId="3622" priority="3625">
      <formula>$Q527&gt;2</formula>
    </cfRule>
  </conditionalFormatting>
  <conditionalFormatting sqref="AH527:AM527">
    <cfRule type="expression" dxfId="3621" priority="3591">
      <formula>$R527&lt;3</formula>
    </cfRule>
    <cfRule type="expression" dxfId="3620" priority="3624">
      <formula>$Q527&gt;3</formula>
    </cfRule>
  </conditionalFormatting>
  <conditionalFormatting sqref="AN527:AS527">
    <cfRule type="expression" dxfId="3619" priority="3592">
      <formula>$R527&lt;4</formula>
    </cfRule>
    <cfRule type="expression" dxfId="3618" priority="3623">
      <formula>$Q527&gt;4</formula>
    </cfRule>
  </conditionalFormatting>
  <conditionalFormatting sqref="AT527:AY527">
    <cfRule type="expression" dxfId="3617" priority="3593">
      <formula>$R527&lt;5</formula>
    </cfRule>
    <cfRule type="expression" dxfId="3616" priority="3622">
      <formula>$Q527&gt;5</formula>
    </cfRule>
  </conditionalFormatting>
  <conditionalFormatting sqref="AZ527:BE527">
    <cfRule type="expression" dxfId="3615" priority="3594">
      <formula>$R527&lt;6</formula>
    </cfRule>
    <cfRule type="expression" dxfId="3614" priority="3621">
      <formula>$Q527&gt;6</formula>
    </cfRule>
  </conditionalFormatting>
  <conditionalFormatting sqref="BF527:BK527">
    <cfRule type="expression" dxfId="3613" priority="3595">
      <formula>$R527&lt;7</formula>
    </cfRule>
    <cfRule type="expression" dxfId="3612" priority="3620">
      <formula>$Q527&gt;7</formula>
    </cfRule>
  </conditionalFormatting>
  <conditionalFormatting sqref="BL527:BQ527">
    <cfRule type="expression" dxfId="3611" priority="3596">
      <formula>$R527&lt;8</formula>
    </cfRule>
    <cfRule type="expression" dxfId="3610" priority="3619">
      <formula>$Q527&gt;8</formula>
    </cfRule>
  </conditionalFormatting>
  <conditionalFormatting sqref="BR527:BW527">
    <cfRule type="expression" dxfId="3609" priority="3597">
      <formula>$R527&lt;9</formula>
    </cfRule>
    <cfRule type="expression" dxfId="3608" priority="3618">
      <formula>$Q527&gt;9</formula>
    </cfRule>
  </conditionalFormatting>
  <conditionalFormatting sqref="BX527:CC527">
    <cfRule type="expression" dxfId="3607" priority="3598">
      <formula>$R527&lt;10</formula>
    </cfRule>
    <cfRule type="expression" dxfId="3606" priority="3617">
      <formula>$Q527&gt;10</formula>
    </cfRule>
  </conditionalFormatting>
  <conditionalFormatting sqref="CD527:CI527">
    <cfRule type="expression" dxfId="3605" priority="3599">
      <formula>$R527&lt;11</formula>
    </cfRule>
    <cfRule type="expression" dxfId="3604" priority="3616">
      <formula>$Q527&gt;11</formula>
    </cfRule>
  </conditionalFormatting>
  <conditionalFormatting sqref="CJ527:CO527">
    <cfRule type="expression" dxfId="3603" priority="3600">
      <formula>$R527&lt;12</formula>
    </cfRule>
    <cfRule type="expression" dxfId="3602" priority="3615">
      <formula>$Q527&gt;12</formula>
    </cfRule>
  </conditionalFormatting>
  <conditionalFormatting sqref="CP527:CU527">
    <cfRule type="expression" dxfId="3601" priority="3601">
      <formula>$R527&lt;13</formula>
    </cfRule>
    <cfRule type="expression" dxfId="3600" priority="3614">
      <formula>$Q527&gt;13</formula>
    </cfRule>
  </conditionalFormatting>
  <conditionalFormatting sqref="CV527:DA527">
    <cfRule type="expression" dxfId="3599" priority="3602">
      <formula>$R527&lt;14</formula>
    </cfRule>
    <cfRule type="expression" dxfId="3598" priority="3613">
      <formula>$Q527&gt;14</formula>
    </cfRule>
  </conditionalFormatting>
  <conditionalFormatting sqref="DB527:DG527">
    <cfRule type="expression" dxfId="3597" priority="3603">
      <formula>$R527&lt;15</formula>
    </cfRule>
    <cfRule type="expression" dxfId="3596" priority="3612">
      <formula>$Q527&gt;15</formula>
    </cfRule>
  </conditionalFormatting>
  <conditionalFormatting sqref="DH527:DM527">
    <cfRule type="expression" dxfId="3595" priority="3604">
      <formula>$R527&lt;16</formula>
    </cfRule>
    <cfRule type="expression" dxfId="3594" priority="3611">
      <formula>$Q527&gt;16</formula>
    </cfRule>
  </conditionalFormatting>
  <conditionalFormatting sqref="DN527:DS527">
    <cfRule type="expression" dxfId="3593" priority="3605">
      <formula>$R527&lt;17</formula>
    </cfRule>
    <cfRule type="expression" dxfId="3592" priority="3610">
      <formula>$Q527&gt;17</formula>
    </cfRule>
  </conditionalFormatting>
  <conditionalFormatting sqref="DT527:DY527">
    <cfRule type="expression" dxfId="3591" priority="3606">
      <formula>$R527&lt;18</formula>
    </cfRule>
    <cfRule type="expression" dxfId="3590" priority="3609">
      <formula>$Q527&gt;18</formula>
    </cfRule>
  </conditionalFormatting>
  <conditionalFormatting sqref="DZ527:EE527">
    <cfRule type="expression" dxfId="3589" priority="3607">
      <formula>$R527&lt;19</formula>
    </cfRule>
    <cfRule type="expression" dxfId="3588" priority="3608">
      <formula>$Q527&gt;19</formula>
    </cfRule>
  </conditionalFormatting>
  <conditionalFormatting sqref="V528:EE528">
    <cfRule type="expression" dxfId="3587" priority="3588">
      <formula>$Q528&gt;=1</formula>
    </cfRule>
  </conditionalFormatting>
  <conditionalFormatting sqref="V528:AA528">
    <cfRule type="expression" dxfId="3586" priority="3550">
      <formula>$R528&lt;1</formula>
    </cfRule>
    <cfRule type="expression" dxfId="3585" priority="3587">
      <formula>$Q528&gt;1</formula>
    </cfRule>
  </conditionalFormatting>
  <conditionalFormatting sqref="AB528:AG528">
    <cfRule type="expression" dxfId="3584" priority="3551">
      <formula>$R528&lt;2</formula>
    </cfRule>
    <cfRule type="expression" dxfId="3583" priority="3586">
      <formula>$Q528&gt;2</formula>
    </cfRule>
  </conditionalFormatting>
  <conditionalFormatting sqref="AH528:AM528">
    <cfRule type="expression" dxfId="3582" priority="3552">
      <formula>$R528&lt;3</formula>
    </cfRule>
    <cfRule type="expression" dxfId="3581" priority="3585">
      <formula>$Q528&gt;3</formula>
    </cfRule>
  </conditionalFormatting>
  <conditionalFormatting sqref="AN528:AS528">
    <cfRule type="expression" dxfId="3580" priority="3553">
      <formula>$R528&lt;4</formula>
    </cfRule>
    <cfRule type="expression" dxfId="3579" priority="3584">
      <formula>$Q528&gt;4</formula>
    </cfRule>
  </conditionalFormatting>
  <conditionalFormatting sqref="AT528:AY528">
    <cfRule type="expression" dxfId="3578" priority="3554">
      <formula>$R528&lt;5</formula>
    </cfRule>
    <cfRule type="expression" dxfId="3577" priority="3583">
      <formula>$Q528&gt;5</formula>
    </cfRule>
  </conditionalFormatting>
  <conditionalFormatting sqref="AZ528:BE528">
    <cfRule type="expression" dxfId="3576" priority="3555">
      <formula>$R528&lt;6</formula>
    </cfRule>
    <cfRule type="expression" dxfId="3575" priority="3582">
      <formula>$Q528&gt;6</formula>
    </cfRule>
  </conditionalFormatting>
  <conditionalFormatting sqref="BF528:BK528">
    <cfRule type="expression" dxfId="3574" priority="3556">
      <formula>$R528&lt;7</formula>
    </cfRule>
    <cfRule type="expression" dxfId="3573" priority="3581">
      <formula>$Q528&gt;7</formula>
    </cfRule>
  </conditionalFormatting>
  <conditionalFormatting sqref="BL528:BQ528">
    <cfRule type="expression" dxfId="3572" priority="3557">
      <formula>$R528&lt;8</formula>
    </cfRule>
    <cfRule type="expression" dxfId="3571" priority="3580">
      <formula>$Q528&gt;8</formula>
    </cfRule>
  </conditionalFormatting>
  <conditionalFormatting sqref="BR528:BW528">
    <cfRule type="expression" dxfId="3570" priority="3558">
      <formula>$R528&lt;9</formula>
    </cfRule>
    <cfRule type="expression" dxfId="3569" priority="3579">
      <formula>$Q528&gt;9</formula>
    </cfRule>
  </conditionalFormatting>
  <conditionalFormatting sqref="BX528:CC528">
    <cfRule type="expression" dxfId="3568" priority="3559">
      <formula>$R528&lt;10</formula>
    </cfRule>
    <cfRule type="expression" dxfId="3567" priority="3578">
      <formula>$Q528&gt;10</formula>
    </cfRule>
  </conditionalFormatting>
  <conditionalFormatting sqref="CD528:CI528">
    <cfRule type="expression" dxfId="3566" priority="3560">
      <formula>$R528&lt;11</formula>
    </cfRule>
    <cfRule type="expression" dxfId="3565" priority="3577">
      <formula>$Q528&gt;11</formula>
    </cfRule>
  </conditionalFormatting>
  <conditionalFormatting sqref="CJ528:CO528">
    <cfRule type="expression" dxfId="3564" priority="3561">
      <formula>$R528&lt;12</formula>
    </cfRule>
    <cfRule type="expression" dxfId="3563" priority="3576">
      <formula>$Q528&gt;12</formula>
    </cfRule>
  </conditionalFormatting>
  <conditionalFormatting sqref="CP528:CU528">
    <cfRule type="expression" dxfId="3562" priority="3562">
      <formula>$R528&lt;13</formula>
    </cfRule>
    <cfRule type="expression" dxfId="3561" priority="3575">
      <formula>$Q528&gt;13</formula>
    </cfRule>
  </conditionalFormatting>
  <conditionalFormatting sqref="CV528:DA528">
    <cfRule type="expression" dxfId="3560" priority="3563">
      <formula>$R528&lt;14</formula>
    </cfRule>
    <cfRule type="expression" dxfId="3559" priority="3574">
      <formula>$Q528&gt;14</formula>
    </cfRule>
  </conditionalFormatting>
  <conditionalFormatting sqref="DB528:DG528">
    <cfRule type="expression" dxfId="3558" priority="3564">
      <formula>$R528&lt;15</formula>
    </cfRule>
    <cfRule type="expression" dxfId="3557" priority="3573">
      <formula>$Q528&gt;15</formula>
    </cfRule>
  </conditionalFormatting>
  <conditionalFormatting sqref="DH528:DM528">
    <cfRule type="expression" dxfId="3556" priority="3565">
      <formula>$R528&lt;16</formula>
    </cfRule>
    <cfRule type="expression" dxfId="3555" priority="3572">
      <formula>$Q528&gt;16</formula>
    </cfRule>
  </conditionalFormatting>
  <conditionalFormatting sqref="DN528:DS528">
    <cfRule type="expression" dxfId="3554" priority="3566">
      <formula>$R528&lt;17</formula>
    </cfRule>
    <cfRule type="expression" dxfId="3553" priority="3571">
      <formula>$Q528&gt;17</formula>
    </cfRule>
  </conditionalFormatting>
  <conditionalFormatting sqref="DT528:DY528">
    <cfRule type="expression" dxfId="3552" priority="3567">
      <formula>$R528&lt;18</formula>
    </cfRule>
    <cfRule type="expression" dxfId="3551" priority="3570">
      <formula>$Q528&gt;18</formula>
    </cfRule>
  </conditionalFormatting>
  <conditionalFormatting sqref="DZ528:EE528">
    <cfRule type="expression" dxfId="3550" priority="3568">
      <formula>$R528&lt;19</formula>
    </cfRule>
    <cfRule type="expression" dxfId="3549" priority="3569">
      <formula>$Q528&gt;19</formula>
    </cfRule>
  </conditionalFormatting>
  <conditionalFormatting sqref="V529:EE529">
    <cfRule type="expression" dxfId="3548" priority="3549">
      <formula>$Q529&gt;=1</formula>
    </cfRule>
  </conditionalFormatting>
  <conditionalFormatting sqref="V529:AA529">
    <cfRule type="expression" dxfId="3547" priority="3511">
      <formula>$R529&lt;1</formula>
    </cfRule>
    <cfRule type="expression" dxfId="3546" priority="3548">
      <formula>$Q529&gt;1</formula>
    </cfRule>
  </conditionalFormatting>
  <conditionalFormatting sqref="AB529:AG529">
    <cfRule type="expression" dxfId="3545" priority="3512">
      <formula>$R529&lt;2</formula>
    </cfRule>
    <cfRule type="expression" dxfId="3544" priority="3547">
      <formula>$Q529&gt;2</formula>
    </cfRule>
  </conditionalFormatting>
  <conditionalFormatting sqref="AH529:AM529">
    <cfRule type="expression" dxfId="3543" priority="3513">
      <formula>$R529&lt;3</formula>
    </cfRule>
    <cfRule type="expression" dxfId="3542" priority="3546">
      <formula>$Q529&gt;3</formula>
    </cfRule>
  </conditionalFormatting>
  <conditionalFormatting sqref="AN529:AS529">
    <cfRule type="expression" dxfId="3541" priority="3514">
      <formula>$R529&lt;4</formula>
    </cfRule>
    <cfRule type="expression" dxfId="3540" priority="3545">
      <formula>$Q529&gt;4</formula>
    </cfRule>
  </conditionalFormatting>
  <conditionalFormatting sqref="AT529:AY529">
    <cfRule type="expression" dxfId="3539" priority="3515">
      <formula>$R529&lt;5</formula>
    </cfRule>
    <cfRule type="expression" dxfId="3538" priority="3544">
      <formula>$Q529&gt;5</formula>
    </cfRule>
  </conditionalFormatting>
  <conditionalFormatting sqref="AZ529:BE529">
    <cfRule type="expression" dxfId="3537" priority="3516">
      <formula>$R529&lt;6</formula>
    </cfRule>
    <cfRule type="expression" dxfId="3536" priority="3543">
      <formula>$Q529&gt;6</formula>
    </cfRule>
  </conditionalFormatting>
  <conditionalFormatting sqref="BF529:BK529">
    <cfRule type="expression" dxfId="3535" priority="3517">
      <formula>$R529&lt;7</formula>
    </cfRule>
    <cfRule type="expression" dxfId="3534" priority="3542">
      <formula>$Q529&gt;7</formula>
    </cfRule>
  </conditionalFormatting>
  <conditionalFormatting sqref="BL529:BQ529">
    <cfRule type="expression" dxfId="3533" priority="3518">
      <formula>$R529&lt;8</formula>
    </cfRule>
    <cfRule type="expression" dxfId="3532" priority="3541">
      <formula>$Q529&gt;8</formula>
    </cfRule>
  </conditionalFormatting>
  <conditionalFormatting sqref="BR529:BW529">
    <cfRule type="expression" dxfId="3531" priority="3519">
      <formula>$R529&lt;9</formula>
    </cfRule>
    <cfRule type="expression" dxfId="3530" priority="3540">
      <formula>$Q529&gt;9</formula>
    </cfRule>
  </conditionalFormatting>
  <conditionalFormatting sqref="BX529:CC529">
    <cfRule type="expression" dxfId="3529" priority="3520">
      <formula>$R529&lt;10</formula>
    </cfRule>
    <cfRule type="expression" dxfId="3528" priority="3539">
      <formula>$Q529&gt;10</formula>
    </cfRule>
  </conditionalFormatting>
  <conditionalFormatting sqref="CD529:CI529">
    <cfRule type="expression" dxfId="3527" priority="3521">
      <formula>$R529&lt;11</formula>
    </cfRule>
    <cfRule type="expression" dxfId="3526" priority="3538">
      <formula>$Q529&gt;11</formula>
    </cfRule>
  </conditionalFormatting>
  <conditionalFormatting sqref="CJ529:CO529">
    <cfRule type="expression" dxfId="3525" priority="3522">
      <formula>$R529&lt;12</formula>
    </cfRule>
    <cfRule type="expression" dxfId="3524" priority="3537">
      <formula>$Q529&gt;12</formula>
    </cfRule>
  </conditionalFormatting>
  <conditionalFormatting sqref="CP529:CU529">
    <cfRule type="expression" dxfId="3523" priority="3523">
      <formula>$R529&lt;13</formula>
    </cfRule>
    <cfRule type="expression" dxfId="3522" priority="3536">
      <formula>$Q529&gt;13</formula>
    </cfRule>
  </conditionalFormatting>
  <conditionalFormatting sqref="CV529:DA529">
    <cfRule type="expression" dxfId="3521" priority="3524">
      <formula>$R529&lt;14</formula>
    </cfRule>
    <cfRule type="expression" dxfId="3520" priority="3535">
      <formula>$Q529&gt;14</formula>
    </cfRule>
  </conditionalFormatting>
  <conditionalFormatting sqref="DB529:DG529">
    <cfRule type="expression" dxfId="3519" priority="3525">
      <formula>$R529&lt;15</formula>
    </cfRule>
    <cfRule type="expression" dxfId="3518" priority="3534">
      <formula>$Q529&gt;15</formula>
    </cfRule>
  </conditionalFormatting>
  <conditionalFormatting sqref="DH529:DM529">
    <cfRule type="expression" dxfId="3517" priority="3526">
      <formula>$R529&lt;16</formula>
    </cfRule>
    <cfRule type="expression" dxfId="3516" priority="3533">
      <formula>$Q529&gt;16</formula>
    </cfRule>
  </conditionalFormatting>
  <conditionalFormatting sqref="DN529:DS529">
    <cfRule type="expression" dxfId="3515" priority="3527">
      <formula>$R529&lt;17</formula>
    </cfRule>
    <cfRule type="expression" dxfId="3514" priority="3532">
      <formula>$Q529&gt;17</formula>
    </cfRule>
  </conditionalFormatting>
  <conditionalFormatting sqref="DT529:DY529">
    <cfRule type="expression" dxfId="3513" priority="3528">
      <formula>$R529&lt;18</formula>
    </cfRule>
    <cfRule type="expression" dxfId="3512" priority="3531">
      <formula>$Q529&gt;18</formula>
    </cfRule>
  </conditionalFormatting>
  <conditionalFormatting sqref="DZ529:EE529">
    <cfRule type="expression" dxfId="3511" priority="3529">
      <formula>$R529&lt;19</formula>
    </cfRule>
    <cfRule type="expression" dxfId="3510" priority="3530">
      <formula>$Q529&gt;19</formula>
    </cfRule>
  </conditionalFormatting>
  <conditionalFormatting sqref="V530:EE530">
    <cfRule type="expression" dxfId="3509" priority="3510">
      <formula>$Q530&gt;=1</formula>
    </cfRule>
  </conditionalFormatting>
  <conditionalFormatting sqref="V530:AA530">
    <cfRule type="expression" dxfId="3508" priority="3472">
      <formula>$R530&lt;1</formula>
    </cfRule>
    <cfRule type="expression" dxfId="3507" priority="3509">
      <formula>$Q530&gt;1</formula>
    </cfRule>
  </conditionalFormatting>
  <conditionalFormatting sqref="AB530:AG530">
    <cfRule type="expression" dxfId="3506" priority="3473">
      <formula>$R530&lt;2</formula>
    </cfRule>
    <cfRule type="expression" dxfId="3505" priority="3508">
      <formula>$Q530&gt;2</formula>
    </cfRule>
  </conditionalFormatting>
  <conditionalFormatting sqref="AH530:AM530">
    <cfRule type="expression" dxfId="3504" priority="3474">
      <formula>$R530&lt;3</formula>
    </cfRule>
    <cfRule type="expression" dxfId="3503" priority="3507">
      <formula>$Q530&gt;3</formula>
    </cfRule>
  </conditionalFormatting>
  <conditionalFormatting sqref="AN530:AS530">
    <cfRule type="expression" dxfId="3502" priority="3475">
      <formula>$R530&lt;4</formula>
    </cfRule>
    <cfRule type="expression" dxfId="3501" priority="3506">
      <formula>$Q530&gt;4</formula>
    </cfRule>
  </conditionalFormatting>
  <conditionalFormatting sqref="AT530:AY530">
    <cfRule type="expression" dxfId="3500" priority="3476">
      <formula>$R530&lt;5</formula>
    </cfRule>
    <cfRule type="expression" dxfId="3499" priority="3505">
      <formula>$Q530&gt;5</formula>
    </cfRule>
  </conditionalFormatting>
  <conditionalFormatting sqref="AZ530:BE530">
    <cfRule type="expression" dxfId="3498" priority="3477">
      <formula>$R530&lt;6</formula>
    </cfRule>
    <cfRule type="expression" dxfId="3497" priority="3504">
      <formula>$Q530&gt;6</formula>
    </cfRule>
  </conditionalFormatting>
  <conditionalFormatting sqref="BF530:BK530">
    <cfRule type="expression" dxfId="3496" priority="3478">
      <formula>$R530&lt;7</formula>
    </cfRule>
    <cfRule type="expression" dxfId="3495" priority="3503">
      <formula>$Q530&gt;7</formula>
    </cfRule>
  </conditionalFormatting>
  <conditionalFormatting sqref="BL530:BQ530">
    <cfRule type="expression" dxfId="3494" priority="3479">
      <formula>$R530&lt;8</formula>
    </cfRule>
    <cfRule type="expression" dxfId="3493" priority="3502">
      <formula>$Q530&gt;8</formula>
    </cfRule>
  </conditionalFormatting>
  <conditionalFormatting sqref="BR530:BW530">
    <cfRule type="expression" dxfId="3492" priority="3480">
      <formula>$R530&lt;9</formula>
    </cfRule>
    <cfRule type="expression" dxfId="3491" priority="3501">
      <formula>$Q530&gt;9</formula>
    </cfRule>
  </conditionalFormatting>
  <conditionalFormatting sqref="BX530:CC530">
    <cfRule type="expression" dxfId="3490" priority="3481">
      <formula>$R530&lt;10</formula>
    </cfRule>
    <cfRule type="expression" dxfId="3489" priority="3500">
      <formula>$Q530&gt;10</formula>
    </cfRule>
  </conditionalFormatting>
  <conditionalFormatting sqref="CD530:CI530">
    <cfRule type="expression" dxfId="3488" priority="3482">
      <formula>$R530&lt;11</formula>
    </cfRule>
    <cfRule type="expression" dxfId="3487" priority="3499">
      <formula>$Q530&gt;11</formula>
    </cfRule>
  </conditionalFormatting>
  <conditionalFormatting sqref="CJ530:CO530">
    <cfRule type="expression" dxfId="3486" priority="3483">
      <formula>$R530&lt;12</formula>
    </cfRule>
    <cfRule type="expression" dxfId="3485" priority="3498">
      <formula>$Q530&gt;12</formula>
    </cfRule>
  </conditionalFormatting>
  <conditionalFormatting sqref="CP530:CU530">
    <cfRule type="expression" dxfId="3484" priority="3484">
      <formula>$R530&lt;13</formula>
    </cfRule>
    <cfRule type="expression" dxfId="3483" priority="3497">
      <formula>$Q530&gt;13</formula>
    </cfRule>
  </conditionalFormatting>
  <conditionalFormatting sqref="CV530:DA530">
    <cfRule type="expression" dxfId="3482" priority="3485">
      <formula>$R530&lt;14</formula>
    </cfRule>
    <cfRule type="expression" dxfId="3481" priority="3496">
      <formula>$Q530&gt;14</formula>
    </cfRule>
  </conditionalFormatting>
  <conditionalFormatting sqref="DB530:DG530">
    <cfRule type="expression" dxfId="3480" priority="3486">
      <formula>$R530&lt;15</formula>
    </cfRule>
    <cfRule type="expression" dxfId="3479" priority="3495">
      <formula>$Q530&gt;15</formula>
    </cfRule>
  </conditionalFormatting>
  <conditionalFormatting sqref="DH530:DM530">
    <cfRule type="expression" dxfId="3478" priority="3487">
      <formula>$R530&lt;16</formula>
    </cfRule>
    <cfRule type="expression" dxfId="3477" priority="3494">
      <formula>$Q530&gt;16</formula>
    </cfRule>
  </conditionalFormatting>
  <conditionalFormatting sqref="DN530:DS530">
    <cfRule type="expression" dxfId="3476" priority="3488">
      <formula>$R530&lt;17</formula>
    </cfRule>
    <cfRule type="expression" dxfId="3475" priority="3493">
      <formula>$Q530&gt;17</formula>
    </cfRule>
  </conditionalFormatting>
  <conditionalFormatting sqref="DT530:DY530">
    <cfRule type="expression" dxfId="3474" priority="3489">
      <formula>$R530&lt;18</formula>
    </cfRule>
    <cfRule type="expression" dxfId="3473" priority="3492">
      <formula>$Q530&gt;18</formula>
    </cfRule>
  </conditionalFormatting>
  <conditionalFormatting sqref="DZ530:EE530">
    <cfRule type="expression" dxfId="3472" priority="3490">
      <formula>$R530&lt;19</formula>
    </cfRule>
    <cfRule type="expression" dxfId="3471" priority="3491">
      <formula>$Q530&gt;19</formula>
    </cfRule>
  </conditionalFormatting>
  <conditionalFormatting sqref="V531:EE531">
    <cfRule type="expression" dxfId="3470" priority="3471">
      <formula>$Q531&gt;=1</formula>
    </cfRule>
  </conditionalFormatting>
  <conditionalFormatting sqref="V531:AA531">
    <cfRule type="expression" dxfId="3469" priority="3433">
      <formula>$R531&lt;1</formula>
    </cfRule>
    <cfRule type="expression" dxfId="3468" priority="3470">
      <formula>$Q531&gt;1</formula>
    </cfRule>
  </conditionalFormatting>
  <conditionalFormatting sqref="AB531:AG531">
    <cfRule type="expression" dxfId="3467" priority="3434">
      <formula>$R531&lt;2</formula>
    </cfRule>
    <cfRule type="expression" dxfId="3466" priority="3469">
      <formula>$Q531&gt;2</formula>
    </cfRule>
  </conditionalFormatting>
  <conditionalFormatting sqref="AH531:AM531">
    <cfRule type="expression" dxfId="3465" priority="3435">
      <formula>$R531&lt;3</formula>
    </cfRule>
    <cfRule type="expression" dxfId="3464" priority="3468">
      <formula>$Q531&gt;3</formula>
    </cfRule>
  </conditionalFormatting>
  <conditionalFormatting sqref="AN531:AS531">
    <cfRule type="expression" dxfId="3463" priority="3436">
      <formula>$R531&lt;4</formula>
    </cfRule>
    <cfRule type="expression" dxfId="3462" priority="3467">
      <formula>$Q531&gt;4</formula>
    </cfRule>
  </conditionalFormatting>
  <conditionalFormatting sqref="AT531:AY531">
    <cfRule type="expression" dxfId="3461" priority="3437">
      <formula>$R531&lt;5</formula>
    </cfRule>
    <cfRule type="expression" dxfId="3460" priority="3466">
      <formula>$Q531&gt;5</formula>
    </cfRule>
  </conditionalFormatting>
  <conditionalFormatting sqref="AZ531:BE531">
    <cfRule type="expression" dxfId="3459" priority="3438">
      <formula>$R531&lt;6</formula>
    </cfRule>
    <cfRule type="expression" dxfId="3458" priority="3465">
      <formula>$Q531&gt;6</formula>
    </cfRule>
  </conditionalFormatting>
  <conditionalFormatting sqref="BF531:BK531">
    <cfRule type="expression" dxfId="3457" priority="3439">
      <formula>$R531&lt;7</formula>
    </cfRule>
    <cfRule type="expression" dxfId="3456" priority="3464">
      <formula>$Q531&gt;7</formula>
    </cfRule>
  </conditionalFormatting>
  <conditionalFormatting sqref="BL531:BQ531">
    <cfRule type="expression" dxfId="3455" priority="3440">
      <formula>$R531&lt;8</formula>
    </cfRule>
    <cfRule type="expression" dxfId="3454" priority="3463">
      <formula>$Q531&gt;8</formula>
    </cfRule>
  </conditionalFormatting>
  <conditionalFormatting sqref="BR531:BW531">
    <cfRule type="expression" dxfId="3453" priority="3441">
      <formula>$R531&lt;9</formula>
    </cfRule>
    <cfRule type="expression" dxfId="3452" priority="3462">
      <formula>$Q531&gt;9</formula>
    </cfRule>
  </conditionalFormatting>
  <conditionalFormatting sqref="BX531:CC531">
    <cfRule type="expression" dxfId="3451" priority="3442">
      <formula>$R531&lt;10</formula>
    </cfRule>
    <cfRule type="expression" dxfId="3450" priority="3461">
      <formula>$Q531&gt;10</formula>
    </cfRule>
  </conditionalFormatting>
  <conditionalFormatting sqref="CD531:CI531">
    <cfRule type="expression" dxfId="3449" priority="3443">
      <formula>$R531&lt;11</formula>
    </cfRule>
    <cfRule type="expression" dxfId="3448" priority="3460">
      <formula>$Q531&gt;11</formula>
    </cfRule>
  </conditionalFormatting>
  <conditionalFormatting sqref="CJ531:CO531">
    <cfRule type="expression" dxfId="3447" priority="3444">
      <formula>$R531&lt;12</formula>
    </cfRule>
    <cfRule type="expression" dxfId="3446" priority="3459">
      <formula>$Q531&gt;12</formula>
    </cfRule>
  </conditionalFormatting>
  <conditionalFormatting sqref="CP531:CU531">
    <cfRule type="expression" dxfId="3445" priority="3445">
      <formula>$R531&lt;13</formula>
    </cfRule>
    <cfRule type="expression" dxfId="3444" priority="3458">
      <formula>$Q531&gt;13</formula>
    </cfRule>
  </conditionalFormatting>
  <conditionalFormatting sqref="CV531:DA531">
    <cfRule type="expression" dxfId="3443" priority="3446">
      <formula>$R531&lt;14</formula>
    </cfRule>
    <cfRule type="expression" dxfId="3442" priority="3457">
      <formula>$Q531&gt;14</formula>
    </cfRule>
  </conditionalFormatting>
  <conditionalFormatting sqref="DB531:DG531">
    <cfRule type="expression" dxfId="3441" priority="3447">
      <formula>$R531&lt;15</formula>
    </cfRule>
    <cfRule type="expression" dxfId="3440" priority="3456">
      <formula>$Q531&gt;15</formula>
    </cfRule>
  </conditionalFormatting>
  <conditionalFormatting sqref="DH531:DM531">
    <cfRule type="expression" dxfId="3439" priority="3448">
      <formula>$R531&lt;16</formula>
    </cfRule>
    <cfRule type="expression" dxfId="3438" priority="3455">
      <formula>$Q531&gt;16</formula>
    </cfRule>
  </conditionalFormatting>
  <conditionalFormatting sqref="DN531:DS531">
    <cfRule type="expression" dxfId="3437" priority="3449">
      <formula>$R531&lt;17</formula>
    </cfRule>
    <cfRule type="expression" dxfId="3436" priority="3454">
      <formula>$Q531&gt;17</formula>
    </cfRule>
  </conditionalFormatting>
  <conditionalFormatting sqref="DT531:DY531">
    <cfRule type="expression" dxfId="3435" priority="3450">
      <formula>$R531&lt;18</formula>
    </cfRule>
    <cfRule type="expression" dxfId="3434" priority="3453">
      <formula>$Q531&gt;18</formula>
    </cfRule>
  </conditionalFormatting>
  <conditionalFormatting sqref="DZ531:EE531">
    <cfRule type="expression" dxfId="3433" priority="3451">
      <formula>$R531&lt;19</formula>
    </cfRule>
    <cfRule type="expression" dxfId="3432" priority="3452">
      <formula>$Q531&gt;19</formula>
    </cfRule>
  </conditionalFormatting>
  <conditionalFormatting sqref="V532:EE532">
    <cfRule type="expression" dxfId="3431" priority="3432">
      <formula>$Q532&gt;=1</formula>
    </cfRule>
  </conditionalFormatting>
  <conditionalFormatting sqref="V532:AA532">
    <cfRule type="expression" dxfId="3430" priority="3394">
      <formula>$R532&lt;1</formula>
    </cfRule>
    <cfRule type="expression" dxfId="3429" priority="3431">
      <formula>$Q532&gt;1</formula>
    </cfRule>
  </conditionalFormatting>
  <conditionalFormatting sqref="AB532:AG532">
    <cfRule type="expression" dxfId="3428" priority="3395">
      <formula>$R532&lt;2</formula>
    </cfRule>
    <cfRule type="expression" dxfId="3427" priority="3430">
      <formula>$Q532&gt;2</formula>
    </cfRule>
  </conditionalFormatting>
  <conditionalFormatting sqref="AH532:AM532">
    <cfRule type="expression" dxfId="3426" priority="3396">
      <formula>$R532&lt;3</formula>
    </cfRule>
    <cfRule type="expression" dxfId="3425" priority="3429">
      <formula>$Q532&gt;3</formula>
    </cfRule>
  </conditionalFormatting>
  <conditionalFormatting sqref="AN532:AS532">
    <cfRule type="expression" dxfId="3424" priority="3397">
      <formula>$R532&lt;4</formula>
    </cfRule>
    <cfRule type="expression" dxfId="3423" priority="3428">
      <formula>$Q532&gt;4</formula>
    </cfRule>
  </conditionalFormatting>
  <conditionalFormatting sqref="AT532:AY532">
    <cfRule type="expression" dxfId="3422" priority="3398">
      <formula>$R532&lt;5</formula>
    </cfRule>
    <cfRule type="expression" dxfId="3421" priority="3427">
      <formula>$Q532&gt;5</formula>
    </cfRule>
  </conditionalFormatting>
  <conditionalFormatting sqref="AZ532:BE532">
    <cfRule type="expression" dxfId="3420" priority="3399">
      <formula>$R532&lt;6</formula>
    </cfRule>
    <cfRule type="expression" dxfId="3419" priority="3426">
      <formula>$Q532&gt;6</formula>
    </cfRule>
  </conditionalFormatting>
  <conditionalFormatting sqref="BF532:BK532">
    <cfRule type="expression" dxfId="3418" priority="3400">
      <formula>$R532&lt;7</formula>
    </cfRule>
    <cfRule type="expression" dxfId="3417" priority="3425">
      <formula>$Q532&gt;7</formula>
    </cfRule>
  </conditionalFormatting>
  <conditionalFormatting sqref="BL532:BQ532">
    <cfRule type="expression" dxfId="3416" priority="3401">
      <formula>$R532&lt;8</formula>
    </cfRule>
    <cfRule type="expression" dxfId="3415" priority="3424">
      <formula>$Q532&gt;8</formula>
    </cfRule>
  </conditionalFormatting>
  <conditionalFormatting sqref="BR532:BW532">
    <cfRule type="expression" dxfId="3414" priority="3402">
      <formula>$R532&lt;9</formula>
    </cfRule>
    <cfRule type="expression" dxfId="3413" priority="3423">
      <formula>$Q532&gt;9</formula>
    </cfRule>
  </conditionalFormatting>
  <conditionalFormatting sqref="BX532:CC532">
    <cfRule type="expression" dxfId="3412" priority="3403">
      <formula>$R532&lt;10</formula>
    </cfRule>
    <cfRule type="expression" dxfId="3411" priority="3422">
      <formula>$Q532&gt;10</formula>
    </cfRule>
  </conditionalFormatting>
  <conditionalFormatting sqref="CD532:CI532">
    <cfRule type="expression" dxfId="3410" priority="3404">
      <formula>$R532&lt;11</formula>
    </cfRule>
    <cfRule type="expression" dxfId="3409" priority="3421">
      <formula>$Q532&gt;11</formula>
    </cfRule>
  </conditionalFormatting>
  <conditionalFormatting sqref="CJ532:CO532">
    <cfRule type="expression" dxfId="3408" priority="3405">
      <formula>$R532&lt;12</formula>
    </cfRule>
    <cfRule type="expression" dxfId="3407" priority="3420">
      <formula>$Q532&gt;12</formula>
    </cfRule>
  </conditionalFormatting>
  <conditionalFormatting sqref="CP532:CU532">
    <cfRule type="expression" dxfId="3406" priority="3406">
      <formula>$R532&lt;13</formula>
    </cfRule>
    <cfRule type="expression" dxfId="3405" priority="3419">
      <formula>$Q532&gt;13</formula>
    </cfRule>
  </conditionalFormatting>
  <conditionalFormatting sqref="CV532:DA532">
    <cfRule type="expression" dxfId="3404" priority="3407">
      <formula>$R532&lt;14</formula>
    </cfRule>
    <cfRule type="expression" dxfId="3403" priority="3418">
      <formula>$Q532&gt;14</formula>
    </cfRule>
  </conditionalFormatting>
  <conditionalFormatting sqref="DB532:DG532">
    <cfRule type="expression" dxfId="3402" priority="3408">
      <formula>$R532&lt;15</formula>
    </cfRule>
    <cfRule type="expression" dxfId="3401" priority="3417">
      <formula>$Q532&gt;15</formula>
    </cfRule>
  </conditionalFormatting>
  <conditionalFormatting sqref="DH532:DM532">
    <cfRule type="expression" dxfId="3400" priority="3409">
      <formula>$R532&lt;16</formula>
    </cfRule>
    <cfRule type="expression" dxfId="3399" priority="3416">
      <formula>$Q532&gt;16</formula>
    </cfRule>
  </conditionalFormatting>
  <conditionalFormatting sqref="DN532:DS532">
    <cfRule type="expression" dxfId="3398" priority="3410">
      <formula>$R532&lt;17</formula>
    </cfRule>
    <cfRule type="expression" dxfId="3397" priority="3415">
      <formula>$Q532&gt;17</formula>
    </cfRule>
  </conditionalFormatting>
  <conditionalFormatting sqref="DT532:DY532">
    <cfRule type="expression" dxfId="3396" priority="3411">
      <formula>$R532&lt;18</formula>
    </cfRule>
    <cfRule type="expression" dxfId="3395" priority="3414">
      <formula>$Q532&gt;18</formula>
    </cfRule>
  </conditionalFormatting>
  <conditionalFormatting sqref="DZ532:EE532">
    <cfRule type="expression" dxfId="3394" priority="3412">
      <formula>$R532&lt;19</formula>
    </cfRule>
    <cfRule type="expression" dxfId="3393" priority="3413">
      <formula>$Q532&gt;19</formula>
    </cfRule>
  </conditionalFormatting>
  <conditionalFormatting sqref="V533:EE533">
    <cfRule type="expression" dxfId="3392" priority="3393">
      <formula>$Q533&gt;=1</formula>
    </cfRule>
  </conditionalFormatting>
  <conditionalFormatting sqref="V533:AA533">
    <cfRule type="expression" dxfId="3391" priority="3355">
      <formula>$R533&lt;1</formula>
    </cfRule>
    <cfRule type="expression" dxfId="3390" priority="3392">
      <formula>$Q533&gt;1</formula>
    </cfRule>
  </conditionalFormatting>
  <conditionalFormatting sqref="AB533:AG533">
    <cfRule type="expression" dxfId="3389" priority="3356">
      <formula>$R533&lt;2</formula>
    </cfRule>
    <cfRule type="expression" dxfId="3388" priority="3391">
      <formula>$Q533&gt;2</formula>
    </cfRule>
  </conditionalFormatting>
  <conditionalFormatting sqref="AH533:AM533">
    <cfRule type="expression" dxfId="3387" priority="3357">
      <formula>$R533&lt;3</formula>
    </cfRule>
    <cfRule type="expression" dxfId="3386" priority="3390">
      <formula>$Q533&gt;3</formula>
    </cfRule>
  </conditionalFormatting>
  <conditionalFormatting sqref="AN533:AS533">
    <cfRule type="expression" dxfId="3385" priority="3358">
      <formula>$R533&lt;4</formula>
    </cfRule>
    <cfRule type="expression" dxfId="3384" priority="3389">
      <formula>$Q533&gt;4</formula>
    </cfRule>
  </conditionalFormatting>
  <conditionalFormatting sqref="AT533:AY533">
    <cfRule type="expression" dxfId="3383" priority="3359">
      <formula>$R533&lt;5</formula>
    </cfRule>
    <cfRule type="expression" dxfId="3382" priority="3388">
      <formula>$Q533&gt;5</formula>
    </cfRule>
  </conditionalFormatting>
  <conditionalFormatting sqref="AZ533:BE533">
    <cfRule type="expression" dxfId="3381" priority="3360">
      <formula>$R533&lt;6</formula>
    </cfRule>
    <cfRule type="expression" dxfId="3380" priority="3387">
      <formula>$Q533&gt;6</formula>
    </cfRule>
  </conditionalFormatting>
  <conditionalFormatting sqref="BF533:BK533">
    <cfRule type="expression" dxfId="3379" priority="3361">
      <formula>$R533&lt;7</formula>
    </cfRule>
    <cfRule type="expression" dxfId="3378" priority="3386">
      <formula>$Q533&gt;7</formula>
    </cfRule>
  </conditionalFormatting>
  <conditionalFormatting sqref="BL533:BQ533">
    <cfRule type="expression" dxfId="3377" priority="3362">
      <formula>$R533&lt;8</formula>
    </cfRule>
    <cfRule type="expression" dxfId="3376" priority="3385">
      <formula>$Q533&gt;8</formula>
    </cfRule>
  </conditionalFormatting>
  <conditionalFormatting sqref="BR533:BW533">
    <cfRule type="expression" dxfId="3375" priority="3363">
      <formula>$R533&lt;9</formula>
    </cfRule>
    <cfRule type="expression" dxfId="3374" priority="3384">
      <formula>$Q533&gt;9</formula>
    </cfRule>
  </conditionalFormatting>
  <conditionalFormatting sqref="BX533:CC533">
    <cfRule type="expression" dxfId="3373" priority="3364">
      <formula>$R533&lt;10</formula>
    </cfRule>
    <cfRule type="expression" dxfId="3372" priority="3383">
      <formula>$Q533&gt;10</formula>
    </cfRule>
  </conditionalFormatting>
  <conditionalFormatting sqref="CD533:CI533">
    <cfRule type="expression" dxfId="3371" priority="3365">
      <formula>$R533&lt;11</formula>
    </cfRule>
    <cfRule type="expression" dxfId="3370" priority="3382">
      <formula>$Q533&gt;11</formula>
    </cfRule>
  </conditionalFormatting>
  <conditionalFormatting sqref="CJ533:CO533">
    <cfRule type="expression" dxfId="3369" priority="3366">
      <formula>$R533&lt;12</formula>
    </cfRule>
    <cfRule type="expression" dxfId="3368" priority="3381">
      <formula>$Q533&gt;12</formula>
    </cfRule>
  </conditionalFormatting>
  <conditionalFormatting sqref="CP533:CU533">
    <cfRule type="expression" dxfId="3367" priority="3367">
      <formula>$R533&lt;13</formula>
    </cfRule>
    <cfRule type="expression" dxfId="3366" priority="3380">
      <formula>$Q533&gt;13</formula>
    </cfRule>
  </conditionalFormatting>
  <conditionalFormatting sqref="CV533:DA533">
    <cfRule type="expression" dxfId="3365" priority="3368">
      <formula>$R533&lt;14</formula>
    </cfRule>
    <cfRule type="expression" dxfId="3364" priority="3379">
      <formula>$Q533&gt;14</formula>
    </cfRule>
  </conditionalFormatting>
  <conditionalFormatting sqref="DB533:DG533">
    <cfRule type="expression" dxfId="3363" priority="3369">
      <formula>$R533&lt;15</formula>
    </cfRule>
    <cfRule type="expression" dxfId="3362" priority="3378">
      <formula>$Q533&gt;15</formula>
    </cfRule>
  </conditionalFormatting>
  <conditionalFormatting sqref="DH533:DM533">
    <cfRule type="expression" dxfId="3361" priority="3370">
      <formula>$R533&lt;16</formula>
    </cfRule>
    <cfRule type="expression" dxfId="3360" priority="3377">
      <formula>$Q533&gt;16</formula>
    </cfRule>
  </conditionalFormatting>
  <conditionalFormatting sqref="DN533:DS533">
    <cfRule type="expression" dxfId="3359" priority="3371">
      <formula>$R533&lt;17</formula>
    </cfRule>
    <cfRule type="expression" dxfId="3358" priority="3376">
      <formula>$Q533&gt;17</formula>
    </cfRule>
  </conditionalFormatting>
  <conditionalFormatting sqref="DT533:DY533">
    <cfRule type="expression" dxfId="3357" priority="3372">
      <formula>$R533&lt;18</formula>
    </cfRule>
    <cfRule type="expression" dxfId="3356" priority="3375">
      <formula>$Q533&gt;18</formula>
    </cfRule>
  </conditionalFormatting>
  <conditionalFormatting sqref="DZ533:EE533">
    <cfRule type="expression" dxfId="3355" priority="3373">
      <formula>$R533&lt;19</formula>
    </cfRule>
    <cfRule type="expression" dxfId="3354" priority="3374">
      <formula>$Q533&gt;19</formula>
    </cfRule>
  </conditionalFormatting>
  <conditionalFormatting sqref="V534:EE534">
    <cfRule type="expression" dxfId="3353" priority="3354">
      <formula>$Q534&gt;=1</formula>
    </cfRule>
  </conditionalFormatting>
  <conditionalFormatting sqref="V534:AA534">
    <cfRule type="expression" dxfId="3352" priority="3316">
      <formula>$R534&lt;1</formula>
    </cfRule>
    <cfRule type="expression" dxfId="3351" priority="3353">
      <formula>$Q534&gt;1</formula>
    </cfRule>
  </conditionalFormatting>
  <conditionalFormatting sqref="AB534:AG534">
    <cfRule type="expression" dxfId="3350" priority="3317">
      <formula>$R534&lt;2</formula>
    </cfRule>
    <cfRule type="expression" dxfId="3349" priority="3352">
      <formula>$Q534&gt;2</formula>
    </cfRule>
  </conditionalFormatting>
  <conditionalFormatting sqref="AH534:AM534">
    <cfRule type="expression" dxfId="3348" priority="3318">
      <formula>$R534&lt;3</formula>
    </cfRule>
    <cfRule type="expression" dxfId="3347" priority="3351">
      <formula>$Q534&gt;3</formula>
    </cfRule>
  </conditionalFormatting>
  <conditionalFormatting sqref="AN534:AS534">
    <cfRule type="expression" dxfId="3346" priority="3319">
      <formula>$R534&lt;4</formula>
    </cfRule>
    <cfRule type="expression" dxfId="3345" priority="3350">
      <formula>$Q534&gt;4</formula>
    </cfRule>
  </conditionalFormatting>
  <conditionalFormatting sqref="AT534:AY534">
    <cfRule type="expression" dxfId="3344" priority="3320">
      <formula>$R534&lt;5</formula>
    </cfRule>
    <cfRule type="expression" dxfId="3343" priority="3349">
      <formula>$Q534&gt;5</formula>
    </cfRule>
  </conditionalFormatting>
  <conditionalFormatting sqref="AZ534:BE534">
    <cfRule type="expression" dxfId="3342" priority="3321">
      <formula>$R534&lt;6</formula>
    </cfRule>
    <cfRule type="expression" dxfId="3341" priority="3348">
      <formula>$Q534&gt;6</formula>
    </cfRule>
  </conditionalFormatting>
  <conditionalFormatting sqref="BF534:BK534">
    <cfRule type="expression" dxfId="3340" priority="3322">
      <formula>$R534&lt;7</formula>
    </cfRule>
    <cfRule type="expression" dxfId="3339" priority="3347">
      <formula>$Q534&gt;7</formula>
    </cfRule>
  </conditionalFormatting>
  <conditionalFormatting sqref="BL534:BQ534">
    <cfRule type="expression" dxfId="3338" priority="3323">
      <formula>$R534&lt;8</formula>
    </cfRule>
    <cfRule type="expression" dxfId="3337" priority="3346">
      <formula>$Q534&gt;8</formula>
    </cfRule>
  </conditionalFormatting>
  <conditionalFormatting sqref="BR534:BW534">
    <cfRule type="expression" dxfId="3336" priority="3324">
      <formula>$R534&lt;9</formula>
    </cfRule>
    <cfRule type="expression" dxfId="3335" priority="3345">
      <formula>$Q534&gt;9</formula>
    </cfRule>
  </conditionalFormatting>
  <conditionalFormatting sqref="BX534:CC534">
    <cfRule type="expression" dxfId="3334" priority="3325">
      <formula>$R534&lt;10</formula>
    </cfRule>
    <cfRule type="expression" dxfId="3333" priority="3344">
      <formula>$Q534&gt;10</formula>
    </cfRule>
  </conditionalFormatting>
  <conditionalFormatting sqref="CD534:CI534">
    <cfRule type="expression" dxfId="3332" priority="3326">
      <formula>$R534&lt;11</formula>
    </cfRule>
    <cfRule type="expression" dxfId="3331" priority="3343">
      <formula>$Q534&gt;11</formula>
    </cfRule>
  </conditionalFormatting>
  <conditionalFormatting sqref="CJ534:CO534">
    <cfRule type="expression" dxfId="3330" priority="3327">
      <formula>$R534&lt;12</formula>
    </cfRule>
    <cfRule type="expression" dxfId="3329" priority="3342">
      <formula>$Q534&gt;12</formula>
    </cfRule>
  </conditionalFormatting>
  <conditionalFormatting sqref="CP534:CU534">
    <cfRule type="expression" dxfId="3328" priority="3328">
      <formula>$R534&lt;13</formula>
    </cfRule>
    <cfRule type="expression" dxfId="3327" priority="3341">
      <formula>$Q534&gt;13</formula>
    </cfRule>
  </conditionalFormatting>
  <conditionalFormatting sqref="CV534:DA534">
    <cfRule type="expression" dxfId="3326" priority="3329">
      <formula>$R534&lt;14</formula>
    </cfRule>
    <cfRule type="expression" dxfId="3325" priority="3340">
      <formula>$Q534&gt;14</formula>
    </cfRule>
  </conditionalFormatting>
  <conditionalFormatting sqref="DB534:DG534">
    <cfRule type="expression" dxfId="3324" priority="3330">
      <formula>$R534&lt;15</formula>
    </cfRule>
    <cfRule type="expression" dxfId="3323" priority="3339">
      <formula>$Q534&gt;15</formula>
    </cfRule>
  </conditionalFormatting>
  <conditionalFormatting sqref="DH534:DM534">
    <cfRule type="expression" dxfId="3322" priority="3331">
      <formula>$R534&lt;16</formula>
    </cfRule>
    <cfRule type="expression" dxfId="3321" priority="3338">
      <formula>$Q534&gt;16</formula>
    </cfRule>
  </conditionalFormatting>
  <conditionalFormatting sqref="DN534:DS534">
    <cfRule type="expression" dxfId="3320" priority="3332">
      <formula>$R534&lt;17</formula>
    </cfRule>
    <cfRule type="expression" dxfId="3319" priority="3337">
      <formula>$Q534&gt;17</formula>
    </cfRule>
  </conditionalFormatting>
  <conditionalFormatting sqref="DT534:DY534">
    <cfRule type="expression" dxfId="3318" priority="3333">
      <formula>$R534&lt;18</formula>
    </cfRule>
    <cfRule type="expression" dxfId="3317" priority="3336">
      <formula>$Q534&gt;18</formula>
    </cfRule>
  </conditionalFormatting>
  <conditionalFormatting sqref="DZ534:EE534">
    <cfRule type="expression" dxfId="3316" priority="3334">
      <formula>$R534&lt;19</formula>
    </cfRule>
    <cfRule type="expression" dxfId="3315" priority="3335">
      <formula>$Q534&gt;19</formula>
    </cfRule>
  </conditionalFormatting>
  <conditionalFormatting sqref="V535:EE535">
    <cfRule type="expression" dxfId="3314" priority="3315">
      <formula>$Q535&gt;=1</formula>
    </cfRule>
  </conditionalFormatting>
  <conditionalFormatting sqref="V535:AA535">
    <cfRule type="expression" dxfId="3313" priority="3277">
      <formula>$R535&lt;1</formula>
    </cfRule>
    <cfRule type="expression" dxfId="3312" priority="3314">
      <formula>$Q535&gt;1</formula>
    </cfRule>
  </conditionalFormatting>
  <conditionalFormatting sqref="AB535:AG535">
    <cfRule type="expression" dxfId="3311" priority="3278">
      <formula>$R535&lt;2</formula>
    </cfRule>
    <cfRule type="expression" dxfId="3310" priority="3313">
      <formula>$Q535&gt;2</formula>
    </cfRule>
  </conditionalFormatting>
  <conditionalFormatting sqref="AH535:AM535">
    <cfRule type="expression" dxfId="3309" priority="3279">
      <formula>$R535&lt;3</formula>
    </cfRule>
    <cfRule type="expression" dxfId="3308" priority="3312">
      <formula>$Q535&gt;3</formula>
    </cfRule>
  </conditionalFormatting>
  <conditionalFormatting sqref="AN535:AS535">
    <cfRule type="expression" dxfId="3307" priority="3280">
      <formula>$R535&lt;4</formula>
    </cfRule>
    <cfRule type="expression" dxfId="3306" priority="3311">
      <formula>$Q535&gt;4</formula>
    </cfRule>
  </conditionalFormatting>
  <conditionalFormatting sqref="AT535:AY535">
    <cfRule type="expression" dxfId="3305" priority="3281">
      <formula>$R535&lt;5</formula>
    </cfRule>
    <cfRule type="expression" dxfId="3304" priority="3310">
      <formula>$Q535&gt;5</formula>
    </cfRule>
  </conditionalFormatting>
  <conditionalFormatting sqref="AZ535:BE535">
    <cfRule type="expression" dxfId="3303" priority="3282">
      <formula>$R535&lt;6</formula>
    </cfRule>
    <cfRule type="expression" dxfId="3302" priority="3309">
      <formula>$Q535&gt;6</formula>
    </cfRule>
  </conditionalFormatting>
  <conditionalFormatting sqref="BF535:BK535">
    <cfRule type="expression" dxfId="3301" priority="3283">
      <formula>$R535&lt;7</formula>
    </cfRule>
    <cfRule type="expression" dxfId="3300" priority="3308">
      <formula>$Q535&gt;7</formula>
    </cfRule>
  </conditionalFormatting>
  <conditionalFormatting sqref="BL535:BQ535">
    <cfRule type="expression" dxfId="3299" priority="3284">
      <formula>$R535&lt;8</formula>
    </cfRule>
    <cfRule type="expression" dxfId="3298" priority="3307">
      <formula>$Q535&gt;8</formula>
    </cfRule>
  </conditionalFormatting>
  <conditionalFormatting sqref="BR535:BW535">
    <cfRule type="expression" dxfId="3297" priority="3285">
      <formula>$R535&lt;9</formula>
    </cfRule>
    <cfRule type="expression" dxfId="3296" priority="3306">
      <formula>$Q535&gt;9</formula>
    </cfRule>
  </conditionalFormatting>
  <conditionalFormatting sqref="BX535:CC535">
    <cfRule type="expression" dxfId="3295" priority="3286">
      <formula>$R535&lt;10</formula>
    </cfRule>
    <cfRule type="expression" dxfId="3294" priority="3305">
      <formula>$Q535&gt;10</formula>
    </cfRule>
  </conditionalFormatting>
  <conditionalFormatting sqref="CD535:CI535">
    <cfRule type="expression" dxfId="3293" priority="3287">
      <formula>$R535&lt;11</formula>
    </cfRule>
    <cfRule type="expression" dxfId="3292" priority="3304">
      <formula>$Q535&gt;11</formula>
    </cfRule>
  </conditionalFormatting>
  <conditionalFormatting sqref="CJ535:CO535">
    <cfRule type="expression" dxfId="3291" priority="3288">
      <formula>$R535&lt;12</formula>
    </cfRule>
    <cfRule type="expression" dxfId="3290" priority="3303">
      <formula>$Q535&gt;12</formula>
    </cfRule>
  </conditionalFormatting>
  <conditionalFormatting sqref="CP535:CU535">
    <cfRule type="expression" dxfId="3289" priority="3289">
      <formula>$R535&lt;13</formula>
    </cfRule>
    <cfRule type="expression" dxfId="3288" priority="3302">
      <formula>$Q535&gt;13</formula>
    </cfRule>
  </conditionalFormatting>
  <conditionalFormatting sqref="CV535:DA535">
    <cfRule type="expression" dxfId="3287" priority="3290">
      <formula>$R535&lt;14</formula>
    </cfRule>
    <cfRule type="expression" dxfId="3286" priority="3301">
      <formula>$Q535&gt;14</formula>
    </cfRule>
  </conditionalFormatting>
  <conditionalFormatting sqref="DB535:DG535">
    <cfRule type="expression" dxfId="3285" priority="3291">
      <formula>$R535&lt;15</formula>
    </cfRule>
    <cfRule type="expression" dxfId="3284" priority="3300">
      <formula>$Q535&gt;15</formula>
    </cfRule>
  </conditionalFormatting>
  <conditionalFormatting sqref="DH535:DM535">
    <cfRule type="expression" dxfId="3283" priority="3292">
      <formula>$R535&lt;16</formula>
    </cfRule>
    <cfRule type="expression" dxfId="3282" priority="3299">
      <formula>$Q535&gt;16</formula>
    </cfRule>
  </conditionalFormatting>
  <conditionalFormatting sqref="DN535:DS535">
    <cfRule type="expression" dxfId="3281" priority="3293">
      <formula>$R535&lt;17</formula>
    </cfRule>
    <cfRule type="expression" dxfId="3280" priority="3298">
      <formula>$Q535&gt;17</formula>
    </cfRule>
  </conditionalFormatting>
  <conditionalFormatting sqref="DT535:DY535">
    <cfRule type="expression" dxfId="3279" priority="3294">
      <formula>$R535&lt;18</formula>
    </cfRule>
    <cfRule type="expression" dxfId="3278" priority="3297">
      <formula>$Q535&gt;18</formula>
    </cfRule>
  </conditionalFormatting>
  <conditionalFormatting sqref="DZ535:EE535">
    <cfRule type="expression" dxfId="3277" priority="3295">
      <formula>$R535&lt;19</formula>
    </cfRule>
    <cfRule type="expression" dxfId="3276" priority="3296">
      <formula>$Q535&gt;19</formula>
    </cfRule>
  </conditionalFormatting>
  <conditionalFormatting sqref="V536:EE536">
    <cfRule type="expression" dxfId="3275" priority="3276">
      <formula>$Q536&gt;=1</formula>
    </cfRule>
  </conditionalFormatting>
  <conditionalFormatting sqref="V536:AA536">
    <cfRule type="expression" dxfId="3274" priority="3238">
      <formula>$R536&lt;1</formula>
    </cfRule>
    <cfRule type="expression" dxfId="3273" priority="3275">
      <formula>$Q536&gt;1</formula>
    </cfRule>
  </conditionalFormatting>
  <conditionalFormatting sqref="AB536:AG536">
    <cfRule type="expression" dxfId="3272" priority="3239">
      <formula>$R536&lt;2</formula>
    </cfRule>
    <cfRule type="expression" dxfId="3271" priority="3274">
      <formula>$Q536&gt;2</formula>
    </cfRule>
  </conditionalFormatting>
  <conditionalFormatting sqref="AH536:AM536">
    <cfRule type="expression" dxfId="3270" priority="3240">
      <formula>$R536&lt;3</formula>
    </cfRule>
    <cfRule type="expression" dxfId="3269" priority="3273">
      <formula>$Q536&gt;3</formula>
    </cfRule>
  </conditionalFormatting>
  <conditionalFormatting sqref="AN536:AS536">
    <cfRule type="expression" dxfId="3268" priority="3241">
      <formula>$R536&lt;4</formula>
    </cfRule>
    <cfRule type="expression" dxfId="3267" priority="3272">
      <formula>$Q536&gt;4</formula>
    </cfRule>
  </conditionalFormatting>
  <conditionalFormatting sqref="AT536:AY536">
    <cfRule type="expression" dxfId="3266" priority="3242">
      <formula>$R536&lt;5</formula>
    </cfRule>
    <cfRule type="expression" dxfId="3265" priority="3271">
      <formula>$Q536&gt;5</formula>
    </cfRule>
  </conditionalFormatting>
  <conditionalFormatting sqref="AZ536:BE536">
    <cfRule type="expression" dxfId="3264" priority="3243">
      <formula>$R536&lt;6</formula>
    </cfRule>
    <cfRule type="expression" dxfId="3263" priority="3270">
      <formula>$Q536&gt;6</formula>
    </cfRule>
  </conditionalFormatting>
  <conditionalFormatting sqref="BF536:BK536">
    <cfRule type="expression" dxfId="3262" priority="3244">
      <formula>$R536&lt;7</formula>
    </cfRule>
    <cfRule type="expression" dxfId="3261" priority="3269">
      <formula>$Q536&gt;7</formula>
    </cfRule>
  </conditionalFormatting>
  <conditionalFormatting sqref="BL536:BQ536">
    <cfRule type="expression" dxfId="3260" priority="3245">
      <formula>$R536&lt;8</formula>
    </cfRule>
    <cfRule type="expression" dxfId="3259" priority="3268">
      <formula>$Q536&gt;8</formula>
    </cfRule>
  </conditionalFormatting>
  <conditionalFormatting sqref="BR536:BW536">
    <cfRule type="expression" dxfId="3258" priority="3246">
      <formula>$R536&lt;9</formula>
    </cfRule>
    <cfRule type="expression" dxfId="3257" priority="3267">
      <formula>$Q536&gt;9</formula>
    </cfRule>
  </conditionalFormatting>
  <conditionalFormatting sqref="BX536:CC536">
    <cfRule type="expression" dxfId="3256" priority="3247">
      <formula>$R536&lt;10</formula>
    </cfRule>
    <cfRule type="expression" dxfId="3255" priority="3266">
      <formula>$Q536&gt;10</formula>
    </cfRule>
  </conditionalFormatting>
  <conditionalFormatting sqref="CD536:CI536">
    <cfRule type="expression" dxfId="3254" priority="3248">
      <formula>$R536&lt;11</formula>
    </cfRule>
    <cfRule type="expression" dxfId="3253" priority="3265">
      <formula>$Q536&gt;11</formula>
    </cfRule>
  </conditionalFormatting>
  <conditionalFormatting sqref="CJ536:CO536">
    <cfRule type="expression" dxfId="3252" priority="3249">
      <formula>$R536&lt;12</formula>
    </cfRule>
    <cfRule type="expression" dxfId="3251" priority="3264">
      <formula>$Q536&gt;12</formula>
    </cfRule>
  </conditionalFormatting>
  <conditionalFormatting sqref="CP536:CU536">
    <cfRule type="expression" dxfId="3250" priority="3250">
      <formula>$R536&lt;13</formula>
    </cfRule>
    <cfRule type="expression" dxfId="3249" priority="3263">
      <formula>$Q536&gt;13</formula>
    </cfRule>
  </conditionalFormatting>
  <conditionalFormatting sqref="CV536:DA536">
    <cfRule type="expression" dxfId="3248" priority="3251">
      <formula>$R536&lt;14</formula>
    </cfRule>
    <cfRule type="expression" dxfId="3247" priority="3262">
      <formula>$Q536&gt;14</formula>
    </cfRule>
  </conditionalFormatting>
  <conditionalFormatting sqref="DB536:DG536">
    <cfRule type="expression" dxfId="3246" priority="3252">
      <formula>$R536&lt;15</formula>
    </cfRule>
    <cfRule type="expression" dxfId="3245" priority="3261">
      <formula>$Q536&gt;15</formula>
    </cfRule>
  </conditionalFormatting>
  <conditionalFormatting sqref="DH536:DM536">
    <cfRule type="expression" dxfId="3244" priority="3253">
      <formula>$R536&lt;16</formula>
    </cfRule>
    <cfRule type="expression" dxfId="3243" priority="3260">
      <formula>$Q536&gt;16</formula>
    </cfRule>
  </conditionalFormatting>
  <conditionalFormatting sqref="DN536:DS536">
    <cfRule type="expression" dxfId="3242" priority="3254">
      <formula>$R536&lt;17</formula>
    </cfRule>
    <cfRule type="expression" dxfId="3241" priority="3259">
      <formula>$Q536&gt;17</formula>
    </cfRule>
  </conditionalFormatting>
  <conditionalFormatting sqref="DT536:DY536">
    <cfRule type="expression" dxfId="3240" priority="3255">
      <formula>$R536&lt;18</formula>
    </cfRule>
    <cfRule type="expression" dxfId="3239" priority="3258">
      <formula>$Q536&gt;18</formula>
    </cfRule>
  </conditionalFormatting>
  <conditionalFormatting sqref="DZ536:EE536">
    <cfRule type="expression" dxfId="3238" priority="3256">
      <formula>$R536&lt;19</formula>
    </cfRule>
    <cfRule type="expression" dxfId="3237" priority="3257">
      <formula>$Q536&gt;19</formula>
    </cfRule>
  </conditionalFormatting>
  <conditionalFormatting sqref="V537:EE537">
    <cfRule type="expression" dxfId="3236" priority="3237">
      <formula>$Q537&gt;=1</formula>
    </cfRule>
  </conditionalFormatting>
  <conditionalFormatting sqref="V537:AA537">
    <cfRule type="expression" dxfId="3235" priority="3199">
      <formula>$R537&lt;1</formula>
    </cfRule>
    <cfRule type="expression" dxfId="3234" priority="3236">
      <formula>$Q537&gt;1</formula>
    </cfRule>
  </conditionalFormatting>
  <conditionalFormatting sqref="AB537:AG537">
    <cfRule type="expression" dxfId="3233" priority="3200">
      <formula>$R537&lt;2</formula>
    </cfRule>
    <cfRule type="expression" dxfId="3232" priority="3235">
      <formula>$Q537&gt;2</formula>
    </cfRule>
  </conditionalFormatting>
  <conditionalFormatting sqref="AH537:AM537">
    <cfRule type="expression" dxfId="3231" priority="3201">
      <formula>$R537&lt;3</formula>
    </cfRule>
    <cfRule type="expression" dxfId="3230" priority="3234">
      <formula>$Q537&gt;3</formula>
    </cfRule>
  </conditionalFormatting>
  <conditionalFormatting sqref="AN537:AS537">
    <cfRule type="expression" dxfId="3229" priority="3202">
      <formula>$R537&lt;4</formula>
    </cfRule>
    <cfRule type="expression" dxfId="3228" priority="3233">
      <formula>$Q537&gt;4</formula>
    </cfRule>
  </conditionalFormatting>
  <conditionalFormatting sqref="AT537:AY537">
    <cfRule type="expression" dxfId="3227" priority="3203">
      <formula>$R537&lt;5</formula>
    </cfRule>
    <cfRule type="expression" dxfId="3226" priority="3232">
      <formula>$Q537&gt;5</formula>
    </cfRule>
  </conditionalFormatting>
  <conditionalFormatting sqref="AZ537:BE537">
    <cfRule type="expression" dxfId="3225" priority="3204">
      <formula>$R537&lt;6</formula>
    </cfRule>
    <cfRule type="expression" dxfId="3224" priority="3231">
      <formula>$Q537&gt;6</formula>
    </cfRule>
  </conditionalFormatting>
  <conditionalFormatting sqref="BF537:BK537">
    <cfRule type="expression" dxfId="3223" priority="3205">
      <formula>$R537&lt;7</formula>
    </cfRule>
    <cfRule type="expression" dxfId="3222" priority="3230">
      <formula>$Q537&gt;7</formula>
    </cfRule>
  </conditionalFormatting>
  <conditionalFormatting sqref="BL537:BQ537">
    <cfRule type="expression" dxfId="3221" priority="3206">
      <formula>$R537&lt;8</formula>
    </cfRule>
    <cfRule type="expression" dxfId="3220" priority="3229">
      <formula>$Q537&gt;8</formula>
    </cfRule>
  </conditionalFormatting>
  <conditionalFormatting sqref="BR537:BW537">
    <cfRule type="expression" dxfId="3219" priority="3207">
      <formula>$R537&lt;9</formula>
    </cfRule>
    <cfRule type="expression" dxfId="3218" priority="3228">
      <formula>$Q537&gt;9</formula>
    </cfRule>
  </conditionalFormatting>
  <conditionalFormatting sqref="BX537:CC537">
    <cfRule type="expression" dxfId="3217" priority="3208">
      <formula>$R537&lt;10</formula>
    </cfRule>
    <cfRule type="expression" dxfId="3216" priority="3227">
      <formula>$Q537&gt;10</formula>
    </cfRule>
  </conditionalFormatting>
  <conditionalFormatting sqref="CD537:CI537">
    <cfRule type="expression" dxfId="3215" priority="3209">
      <formula>$R537&lt;11</formula>
    </cfRule>
    <cfRule type="expression" dxfId="3214" priority="3226">
      <formula>$Q537&gt;11</formula>
    </cfRule>
  </conditionalFormatting>
  <conditionalFormatting sqref="CJ537:CO537">
    <cfRule type="expression" dxfId="3213" priority="3210">
      <formula>$R537&lt;12</formula>
    </cfRule>
    <cfRule type="expression" dxfId="3212" priority="3225">
      <formula>$Q537&gt;12</formula>
    </cfRule>
  </conditionalFormatting>
  <conditionalFormatting sqref="CP537:CU537">
    <cfRule type="expression" dxfId="3211" priority="3211">
      <formula>$R537&lt;13</formula>
    </cfRule>
    <cfRule type="expression" dxfId="3210" priority="3224">
      <formula>$Q537&gt;13</formula>
    </cfRule>
  </conditionalFormatting>
  <conditionalFormatting sqref="CV537:DA537">
    <cfRule type="expression" dxfId="3209" priority="3212">
      <formula>$R537&lt;14</formula>
    </cfRule>
    <cfRule type="expression" dxfId="3208" priority="3223">
      <formula>$Q537&gt;14</formula>
    </cfRule>
  </conditionalFormatting>
  <conditionalFormatting sqref="DB537:DG537">
    <cfRule type="expression" dxfId="3207" priority="3213">
      <formula>$R537&lt;15</formula>
    </cfRule>
    <cfRule type="expression" dxfId="3206" priority="3222">
      <formula>$Q537&gt;15</formula>
    </cfRule>
  </conditionalFormatting>
  <conditionalFormatting sqref="DH537:DM537">
    <cfRule type="expression" dxfId="3205" priority="3214">
      <formula>$R537&lt;16</formula>
    </cfRule>
    <cfRule type="expression" dxfId="3204" priority="3221">
      <formula>$Q537&gt;16</formula>
    </cfRule>
  </conditionalFormatting>
  <conditionalFormatting sqref="DN537:DS537">
    <cfRule type="expression" dxfId="3203" priority="3215">
      <formula>$R537&lt;17</formula>
    </cfRule>
    <cfRule type="expression" dxfId="3202" priority="3220">
      <formula>$Q537&gt;17</formula>
    </cfRule>
  </conditionalFormatting>
  <conditionalFormatting sqref="DT537:DY537">
    <cfRule type="expression" dxfId="3201" priority="3216">
      <formula>$R537&lt;18</formula>
    </cfRule>
    <cfRule type="expression" dxfId="3200" priority="3219">
      <formula>$Q537&gt;18</formula>
    </cfRule>
  </conditionalFormatting>
  <conditionalFormatting sqref="DZ537:EE537">
    <cfRule type="expression" dxfId="3199" priority="3217">
      <formula>$R537&lt;19</formula>
    </cfRule>
    <cfRule type="expression" dxfId="3198" priority="3218">
      <formula>$Q537&gt;19</formula>
    </cfRule>
  </conditionalFormatting>
  <conditionalFormatting sqref="V538:EE538">
    <cfRule type="expression" dxfId="3197" priority="3198">
      <formula>$Q538&gt;=1</formula>
    </cfRule>
  </conditionalFormatting>
  <conditionalFormatting sqref="V538:AA538">
    <cfRule type="expression" dxfId="3196" priority="3160">
      <formula>$R538&lt;1</formula>
    </cfRule>
    <cfRule type="expression" dxfId="3195" priority="3197">
      <formula>$Q538&gt;1</formula>
    </cfRule>
  </conditionalFormatting>
  <conditionalFormatting sqref="AB538:AG538">
    <cfRule type="expression" dxfId="3194" priority="3161">
      <formula>$R538&lt;2</formula>
    </cfRule>
    <cfRule type="expression" dxfId="3193" priority="3196">
      <formula>$Q538&gt;2</formula>
    </cfRule>
  </conditionalFormatting>
  <conditionalFormatting sqref="AH538:AM538">
    <cfRule type="expression" dxfId="3192" priority="3162">
      <formula>$R538&lt;3</formula>
    </cfRule>
    <cfRule type="expression" dxfId="3191" priority="3195">
      <formula>$Q538&gt;3</formula>
    </cfRule>
  </conditionalFormatting>
  <conditionalFormatting sqref="AN538:AS538">
    <cfRule type="expression" dxfId="3190" priority="3163">
      <formula>$R538&lt;4</formula>
    </cfRule>
    <cfRule type="expression" dxfId="3189" priority="3194">
      <formula>$Q538&gt;4</formula>
    </cfRule>
  </conditionalFormatting>
  <conditionalFormatting sqref="AT538:AY538">
    <cfRule type="expression" dxfId="3188" priority="3164">
      <formula>$R538&lt;5</formula>
    </cfRule>
    <cfRule type="expression" dxfId="3187" priority="3193">
      <formula>$Q538&gt;5</formula>
    </cfRule>
  </conditionalFormatting>
  <conditionalFormatting sqref="AZ538:BE538">
    <cfRule type="expression" dxfId="3186" priority="3165">
      <formula>$R538&lt;6</formula>
    </cfRule>
    <cfRule type="expression" dxfId="3185" priority="3192">
      <formula>$Q538&gt;6</formula>
    </cfRule>
  </conditionalFormatting>
  <conditionalFormatting sqref="BF538:BK538">
    <cfRule type="expression" dxfId="3184" priority="3166">
      <formula>$R538&lt;7</formula>
    </cfRule>
    <cfRule type="expression" dxfId="3183" priority="3191">
      <formula>$Q538&gt;7</formula>
    </cfRule>
  </conditionalFormatting>
  <conditionalFormatting sqref="BL538:BQ538">
    <cfRule type="expression" dxfId="3182" priority="3167">
      <formula>$R538&lt;8</formula>
    </cfRule>
    <cfRule type="expression" dxfId="3181" priority="3190">
      <formula>$Q538&gt;8</formula>
    </cfRule>
  </conditionalFormatting>
  <conditionalFormatting sqref="BR538:BW538">
    <cfRule type="expression" dxfId="3180" priority="3168">
      <formula>$R538&lt;9</formula>
    </cfRule>
    <cfRule type="expression" dxfId="3179" priority="3189">
      <formula>$Q538&gt;9</formula>
    </cfRule>
  </conditionalFormatting>
  <conditionalFormatting sqref="BX538:CC538">
    <cfRule type="expression" dxfId="3178" priority="3169">
      <formula>$R538&lt;10</formula>
    </cfRule>
    <cfRule type="expression" dxfId="3177" priority="3188">
      <formula>$Q538&gt;10</formula>
    </cfRule>
  </conditionalFormatting>
  <conditionalFormatting sqref="CD538:CI538">
    <cfRule type="expression" dxfId="3176" priority="3170">
      <formula>$R538&lt;11</formula>
    </cfRule>
    <cfRule type="expression" dxfId="3175" priority="3187">
      <formula>$Q538&gt;11</formula>
    </cfRule>
  </conditionalFormatting>
  <conditionalFormatting sqref="CJ538:CO538">
    <cfRule type="expression" dxfId="3174" priority="3171">
      <formula>$R538&lt;12</formula>
    </cfRule>
    <cfRule type="expression" dxfId="3173" priority="3186">
      <formula>$Q538&gt;12</formula>
    </cfRule>
  </conditionalFormatting>
  <conditionalFormatting sqref="CP538:CU538">
    <cfRule type="expression" dxfId="3172" priority="3172">
      <formula>$R538&lt;13</formula>
    </cfRule>
    <cfRule type="expression" dxfId="3171" priority="3185">
      <formula>$Q538&gt;13</formula>
    </cfRule>
  </conditionalFormatting>
  <conditionalFormatting sqref="CV538:DA538">
    <cfRule type="expression" dxfId="3170" priority="3173">
      <formula>$R538&lt;14</formula>
    </cfRule>
    <cfRule type="expression" dxfId="3169" priority="3184">
      <formula>$Q538&gt;14</formula>
    </cfRule>
  </conditionalFormatting>
  <conditionalFormatting sqref="DB538:DG538">
    <cfRule type="expression" dxfId="3168" priority="3174">
      <formula>$R538&lt;15</formula>
    </cfRule>
    <cfRule type="expression" dxfId="3167" priority="3183">
      <formula>$Q538&gt;15</formula>
    </cfRule>
  </conditionalFormatting>
  <conditionalFormatting sqref="DH538:DM538">
    <cfRule type="expression" dxfId="3166" priority="3175">
      <formula>$R538&lt;16</formula>
    </cfRule>
    <cfRule type="expression" dxfId="3165" priority="3182">
      <formula>$Q538&gt;16</formula>
    </cfRule>
  </conditionalFormatting>
  <conditionalFormatting sqref="DN538:DS538">
    <cfRule type="expression" dxfId="3164" priority="3176">
      <formula>$R538&lt;17</formula>
    </cfRule>
    <cfRule type="expression" dxfId="3163" priority="3181">
      <formula>$Q538&gt;17</formula>
    </cfRule>
  </conditionalFormatting>
  <conditionalFormatting sqref="DT538:DY538">
    <cfRule type="expression" dxfId="3162" priority="3177">
      <formula>$R538&lt;18</formula>
    </cfRule>
    <cfRule type="expression" dxfId="3161" priority="3180">
      <formula>$Q538&gt;18</formula>
    </cfRule>
  </conditionalFormatting>
  <conditionalFormatting sqref="DZ538:EE538">
    <cfRule type="expression" dxfId="3160" priority="3178">
      <formula>$R538&lt;19</formula>
    </cfRule>
    <cfRule type="expression" dxfId="3159" priority="3179">
      <formula>$Q538&gt;19</formula>
    </cfRule>
  </conditionalFormatting>
  <conditionalFormatting sqref="V539:EE539">
    <cfRule type="expression" dxfId="3158" priority="3159">
      <formula>$Q539&gt;=1</formula>
    </cfRule>
  </conditionalFormatting>
  <conditionalFormatting sqref="V539:AA539">
    <cfRule type="expression" dxfId="3157" priority="3121">
      <formula>$R539&lt;1</formula>
    </cfRule>
    <cfRule type="expression" dxfId="3156" priority="3158">
      <formula>$Q539&gt;1</formula>
    </cfRule>
  </conditionalFormatting>
  <conditionalFormatting sqref="AB539:AG539">
    <cfRule type="expression" dxfId="3155" priority="3122">
      <formula>$R539&lt;2</formula>
    </cfRule>
    <cfRule type="expression" dxfId="3154" priority="3157">
      <formula>$Q539&gt;2</formula>
    </cfRule>
  </conditionalFormatting>
  <conditionalFormatting sqref="AH539:AM539">
    <cfRule type="expression" dxfId="3153" priority="3123">
      <formula>$R539&lt;3</formula>
    </cfRule>
    <cfRule type="expression" dxfId="3152" priority="3156">
      <formula>$Q539&gt;3</formula>
    </cfRule>
  </conditionalFormatting>
  <conditionalFormatting sqref="AN539:AS539">
    <cfRule type="expression" dxfId="3151" priority="3124">
      <formula>$R539&lt;4</formula>
    </cfRule>
    <cfRule type="expression" dxfId="3150" priority="3155">
      <formula>$Q539&gt;4</formula>
    </cfRule>
  </conditionalFormatting>
  <conditionalFormatting sqref="AT539:AY539">
    <cfRule type="expression" dxfId="3149" priority="3125">
      <formula>$R539&lt;5</formula>
    </cfRule>
    <cfRule type="expression" dxfId="3148" priority="3154">
      <formula>$Q539&gt;5</formula>
    </cfRule>
  </conditionalFormatting>
  <conditionalFormatting sqref="AZ539:BE539">
    <cfRule type="expression" dxfId="3147" priority="3126">
      <formula>$R539&lt;6</formula>
    </cfRule>
    <cfRule type="expression" dxfId="3146" priority="3153">
      <formula>$Q539&gt;6</formula>
    </cfRule>
  </conditionalFormatting>
  <conditionalFormatting sqref="BF539:BK539">
    <cfRule type="expression" dxfId="3145" priority="3127">
      <formula>$R539&lt;7</formula>
    </cfRule>
    <cfRule type="expression" dxfId="3144" priority="3152">
      <formula>$Q539&gt;7</formula>
    </cfRule>
  </conditionalFormatting>
  <conditionalFormatting sqref="BL539:BQ539">
    <cfRule type="expression" dxfId="3143" priority="3128">
      <formula>$R539&lt;8</formula>
    </cfRule>
    <cfRule type="expression" dxfId="3142" priority="3151">
      <formula>$Q539&gt;8</formula>
    </cfRule>
  </conditionalFormatting>
  <conditionalFormatting sqref="BR539:BW539">
    <cfRule type="expression" dxfId="3141" priority="3129">
      <formula>$R539&lt;9</formula>
    </cfRule>
    <cfRule type="expression" dxfId="3140" priority="3150">
      <formula>$Q539&gt;9</formula>
    </cfRule>
  </conditionalFormatting>
  <conditionalFormatting sqref="BX539:CC539">
    <cfRule type="expression" dxfId="3139" priority="3130">
      <formula>$R539&lt;10</formula>
    </cfRule>
    <cfRule type="expression" dxfId="3138" priority="3149">
      <formula>$Q539&gt;10</formula>
    </cfRule>
  </conditionalFormatting>
  <conditionalFormatting sqref="CD539:CI539">
    <cfRule type="expression" dxfId="3137" priority="3131">
      <formula>$R539&lt;11</formula>
    </cfRule>
    <cfRule type="expression" dxfId="3136" priority="3148">
      <formula>$Q539&gt;11</formula>
    </cfRule>
  </conditionalFormatting>
  <conditionalFormatting sqref="CJ539:CO539">
    <cfRule type="expression" dxfId="3135" priority="3132">
      <formula>$R539&lt;12</formula>
    </cfRule>
    <cfRule type="expression" dxfId="3134" priority="3147">
      <formula>$Q539&gt;12</formula>
    </cfRule>
  </conditionalFormatting>
  <conditionalFormatting sqref="CP539:CU539">
    <cfRule type="expression" dxfId="3133" priority="3133">
      <formula>$R539&lt;13</formula>
    </cfRule>
    <cfRule type="expression" dxfId="3132" priority="3146">
      <formula>$Q539&gt;13</formula>
    </cfRule>
  </conditionalFormatting>
  <conditionalFormatting sqref="CV539:DA539">
    <cfRule type="expression" dxfId="3131" priority="3134">
      <formula>$R539&lt;14</formula>
    </cfRule>
    <cfRule type="expression" dxfId="3130" priority="3145">
      <formula>$Q539&gt;14</formula>
    </cfRule>
  </conditionalFormatting>
  <conditionalFormatting sqref="DB539:DG539">
    <cfRule type="expression" dxfId="3129" priority="3135">
      <formula>$R539&lt;15</formula>
    </cfRule>
    <cfRule type="expression" dxfId="3128" priority="3144">
      <formula>$Q539&gt;15</formula>
    </cfRule>
  </conditionalFormatting>
  <conditionalFormatting sqref="DH539:DM539">
    <cfRule type="expression" dxfId="3127" priority="3136">
      <formula>$R539&lt;16</formula>
    </cfRule>
    <cfRule type="expression" dxfId="3126" priority="3143">
      <formula>$Q539&gt;16</formula>
    </cfRule>
  </conditionalFormatting>
  <conditionalFormatting sqref="DN539:DS539">
    <cfRule type="expression" dxfId="3125" priority="3137">
      <formula>$R539&lt;17</formula>
    </cfRule>
    <cfRule type="expression" dxfId="3124" priority="3142">
      <formula>$Q539&gt;17</formula>
    </cfRule>
  </conditionalFormatting>
  <conditionalFormatting sqref="DT539:DY539">
    <cfRule type="expression" dxfId="3123" priority="3138">
      <formula>$R539&lt;18</formula>
    </cfRule>
    <cfRule type="expression" dxfId="3122" priority="3141">
      <formula>$Q539&gt;18</formula>
    </cfRule>
  </conditionalFormatting>
  <conditionalFormatting sqref="DZ539:EE539">
    <cfRule type="expression" dxfId="3121" priority="3139">
      <formula>$R539&lt;19</formula>
    </cfRule>
    <cfRule type="expression" dxfId="3120" priority="3140">
      <formula>$Q539&gt;19</formula>
    </cfRule>
  </conditionalFormatting>
  <conditionalFormatting sqref="V540:EE540">
    <cfRule type="expression" dxfId="3119" priority="3120">
      <formula>$Q540&gt;=1</formula>
    </cfRule>
  </conditionalFormatting>
  <conditionalFormatting sqref="V540:AA540">
    <cfRule type="expression" dxfId="3118" priority="3082">
      <formula>$R540&lt;1</formula>
    </cfRule>
    <cfRule type="expression" dxfId="3117" priority="3119">
      <formula>$Q540&gt;1</formula>
    </cfRule>
  </conditionalFormatting>
  <conditionalFormatting sqref="AB540:AG540">
    <cfRule type="expression" dxfId="3116" priority="3083">
      <formula>$R540&lt;2</formula>
    </cfRule>
    <cfRule type="expression" dxfId="3115" priority="3118">
      <formula>$Q540&gt;2</formula>
    </cfRule>
  </conditionalFormatting>
  <conditionalFormatting sqref="AH540:AM540">
    <cfRule type="expression" dxfId="3114" priority="3084">
      <formula>$R540&lt;3</formula>
    </cfRule>
    <cfRule type="expression" dxfId="3113" priority="3117">
      <formula>$Q540&gt;3</formula>
    </cfRule>
  </conditionalFormatting>
  <conditionalFormatting sqref="AN540:AS540">
    <cfRule type="expression" dxfId="3112" priority="3085">
      <formula>$R540&lt;4</formula>
    </cfRule>
    <cfRule type="expression" dxfId="3111" priority="3116">
      <formula>$Q540&gt;4</formula>
    </cfRule>
  </conditionalFormatting>
  <conditionalFormatting sqref="AT540:AY540">
    <cfRule type="expression" dxfId="3110" priority="3086">
      <formula>$R540&lt;5</formula>
    </cfRule>
    <cfRule type="expression" dxfId="3109" priority="3115">
      <formula>$Q540&gt;5</formula>
    </cfRule>
  </conditionalFormatting>
  <conditionalFormatting sqref="AZ540:BE540">
    <cfRule type="expression" dxfId="3108" priority="3087">
      <formula>$R540&lt;6</formula>
    </cfRule>
    <cfRule type="expression" dxfId="3107" priority="3114">
      <formula>$Q540&gt;6</formula>
    </cfRule>
  </conditionalFormatting>
  <conditionalFormatting sqref="BF540:BK540">
    <cfRule type="expression" dxfId="3106" priority="3088">
      <formula>$R540&lt;7</formula>
    </cfRule>
    <cfRule type="expression" dxfId="3105" priority="3113">
      <formula>$Q540&gt;7</formula>
    </cfRule>
  </conditionalFormatting>
  <conditionalFormatting sqref="BL540:BQ540">
    <cfRule type="expression" dxfId="3104" priority="3089">
      <formula>$R540&lt;8</formula>
    </cfRule>
    <cfRule type="expression" dxfId="3103" priority="3112">
      <formula>$Q540&gt;8</formula>
    </cfRule>
  </conditionalFormatting>
  <conditionalFormatting sqref="BR540:BW540">
    <cfRule type="expression" dxfId="3102" priority="3090">
      <formula>$R540&lt;9</formula>
    </cfRule>
    <cfRule type="expression" dxfId="3101" priority="3111">
      <formula>$Q540&gt;9</formula>
    </cfRule>
  </conditionalFormatting>
  <conditionalFormatting sqref="BX540:CC540">
    <cfRule type="expression" dxfId="3100" priority="3091">
      <formula>$R540&lt;10</formula>
    </cfRule>
    <cfRule type="expression" dxfId="3099" priority="3110">
      <formula>$Q540&gt;10</formula>
    </cfRule>
  </conditionalFormatting>
  <conditionalFormatting sqref="CD540:CI540">
    <cfRule type="expression" dxfId="3098" priority="3092">
      <formula>$R540&lt;11</formula>
    </cfRule>
    <cfRule type="expression" dxfId="3097" priority="3109">
      <formula>$Q540&gt;11</formula>
    </cfRule>
  </conditionalFormatting>
  <conditionalFormatting sqref="CJ540:CO540">
    <cfRule type="expression" dxfId="3096" priority="3093">
      <formula>$R540&lt;12</formula>
    </cfRule>
    <cfRule type="expression" dxfId="3095" priority="3108">
      <formula>$Q540&gt;12</formula>
    </cfRule>
  </conditionalFormatting>
  <conditionalFormatting sqref="CP540:CU540">
    <cfRule type="expression" dxfId="3094" priority="3094">
      <formula>$R540&lt;13</formula>
    </cfRule>
    <cfRule type="expression" dxfId="3093" priority="3107">
      <formula>$Q540&gt;13</formula>
    </cfRule>
  </conditionalFormatting>
  <conditionalFormatting sqref="CV540:DA540">
    <cfRule type="expression" dxfId="3092" priority="3095">
      <formula>$R540&lt;14</formula>
    </cfRule>
    <cfRule type="expression" dxfId="3091" priority="3106">
      <formula>$Q540&gt;14</formula>
    </cfRule>
  </conditionalFormatting>
  <conditionalFormatting sqref="DB540:DG540">
    <cfRule type="expression" dxfId="3090" priority="3096">
      <formula>$R540&lt;15</formula>
    </cfRule>
    <cfRule type="expression" dxfId="3089" priority="3105">
      <formula>$Q540&gt;15</formula>
    </cfRule>
  </conditionalFormatting>
  <conditionalFormatting sqref="DH540:DM540">
    <cfRule type="expression" dxfId="3088" priority="3097">
      <formula>$R540&lt;16</formula>
    </cfRule>
    <cfRule type="expression" dxfId="3087" priority="3104">
      <formula>$Q540&gt;16</formula>
    </cfRule>
  </conditionalFormatting>
  <conditionalFormatting sqref="DN540:DS540">
    <cfRule type="expression" dxfId="3086" priority="3098">
      <formula>$R540&lt;17</formula>
    </cfRule>
    <cfRule type="expression" dxfId="3085" priority="3103">
      <formula>$Q540&gt;17</formula>
    </cfRule>
  </conditionalFormatting>
  <conditionalFormatting sqref="DT540:DY540">
    <cfRule type="expression" dxfId="3084" priority="3099">
      <formula>$R540&lt;18</formula>
    </cfRule>
    <cfRule type="expression" dxfId="3083" priority="3102">
      <formula>$Q540&gt;18</formula>
    </cfRule>
  </conditionalFormatting>
  <conditionalFormatting sqref="DZ540:EE540">
    <cfRule type="expression" dxfId="3082" priority="3100">
      <formula>$R540&lt;19</formula>
    </cfRule>
    <cfRule type="expression" dxfId="3081" priority="3101">
      <formula>$Q540&gt;19</formula>
    </cfRule>
  </conditionalFormatting>
  <conditionalFormatting sqref="V541:EE541">
    <cfRule type="expression" dxfId="3080" priority="3081">
      <formula>$Q541&gt;=1</formula>
    </cfRule>
  </conditionalFormatting>
  <conditionalFormatting sqref="V541:AA541">
    <cfRule type="expression" dxfId="3079" priority="3043">
      <formula>$R541&lt;1</formula>
    </cfRule>
    <cfRule type="expression" dxfId="3078" priority="3080">
      <formula>$Q541&gt;1</formula>
    </cfRule>
  </conditionalFormatting>
  <conditionalFormatting sqref="AB541:AG541">
    <cfRule type="expression" dxfId="3077" priority="3044">
      <formula>$R541&lt;2</formula>
    </cfRule>
    <cfRule type="expression" dxfId="3076" priority="3079">
      <formula>$Q541&gt;2</formula>
    </cfRule>
  </conditionalFormatting>
  <conditionalFormatting sqref="AH541:AM541">
    <cfRule type="expression" dxfId="3075" priority="3045">
      <formula>$R541&lt;3</formula>
    </cfRule>
    <cfRule type="expression" dxfId="3074" priority="3078">
      <formula>$Q541&gt;3</formula>
    </cfRule>
  </conditionalFormatting>
  <conditionalFormatting sqref="AN541:AS541">
    <cfRule type="expression" dxfId="3073" priority="3046">
      <formula>$R541&lt;4</formula>
    </cfRule>
    <cfRule type="expression" dxfId="3072" priority="3077">
      <formula>$Q541&gt;4</formula>
    </cfRule>
  </conditionalFormatting>
  <conditionalFormatting sqref="AT541:AY541">
    <cfRule type="expression" dxfId="3071" priority="3047">
      <formula>$R541&lt;5</formula>
    </cfRule>
    <cfRule type="expression" dxfId="3070" priority="3076">
      <formula>$Q541&gt;5</formula>
    </cfRule>
  </conditionalFormatting>
  <conditionalFormatting sqref="AZ541:BE541">
    <cfRule type="expression" dxfId="3069" priority="3048">
      <formula>$R541&lt;6</formula>
    </cfRule>
    <cfRule type="expression" dxfId="3068" priority="3075">
      <formula>$Q541&gt;6</formula>
    </cfRule>
  </conditionalFormatting>
  <conditionalFormatting sqref="BF541:BK541">
    <cfRule type="expression" dxfId="3067" priority="3049">
      <formula>$R541&lt;7</formula>
    </cfRule>
    <cfRule type="expression" dxfId="3066" priority="3074">
      <formula>$Q541&gt;7</formula>
    </cfRule>
  </conditionalFormatting>
  <conditionalFormatting sqref="BL541:BQ541">
    <cfRule type="expression" dxfId="3065" priority="3050">
      <formula>$R541&lt;8</formula>
    </cfRule>
    <cfRule type="expression" dxfId="3064" priority="3073">
      <formula>$Q541&gt;8</formula>
    </cfRule>
  </conditionalFormatting>
  <conditionalFormatting sqref="BR541:BW541">
    <cfRule type="expression" dxfId="3063" priority="3051">
      <formula>$R541&lt;9</formula>
    </cfRule>
    <cfRule type="expression" dxfId="3062" priority="3072">
      <formula>$Q541&gt;9</formula>
    </cfRule>
  </conditionalFormatting>
  <conditionalFormatting sqref="BX541:CC541">
    <cfRule type="expression" dxfId="3061" priority="3052">
      <formula>$R541&lt;10</formula>
    </cfRule>
    <cfRule type="expression" dxfId="3060" priority="3071">
      <formula>$Q541&gt;10</formula>
    </cfRule>
  </conditionalFormatting>
  <conditionalFormatting sqref="CD541:CI541">
    <cfRule type="expression" dxfId="3059" priority="3053">
      <formula>$R541&lt;11</formula>
    </cfRule>
    <cfRule type="expression" dxfId="3058" priority="3070">
      <formula>$Q541&gt;11</formula>
    </cfRule>
  </conditionalFormatting>
  <conditionalFormatting sqref="CJ541:CO541">
    <cfRule type="expression" dxfId="3057" priority="3054">
      <formula>$R541&lt;12</formula>
    </cfRule>
    <cfRule type="expression" dxfId="3056" priority="3069">
      <formula>$Q541&gt;12</formula>
    </cfRule>
  </conditionalFormatting>
  <conditionalFormatting sqref="CP541:CU541">
    <cfRule type="expression" dxfId="3055" priority="3055">
      <formula>$R541&lt;13</formula>
    </cfRule>
    <cfRule type="expression" dxfId="3054" priority="3068">
      <formula>$Q541&gt;13</formula>
    </cfRule>
  </conditionalFormatting>
  <conditionalFormatting sqref="CV541:DA541">
    <cfRule type="expression" dxfId="3053" priority="3056">
      <formula>$R541&lt;14</formula>
    </cfRule>
    <cfRule type="expression" dxfId="3052" priority="3067">
      <formula>$Q541&gt;14</formula>
    </cfRule>
  </conditionalFormatting>
  <conditionalFormatting sqref="DB541:DG541">
    <cfRule type="expression" dxfId="3051" priority="3057">
      <formula>$R541&lt;15</formula>
    </cfRule>
    <cfRule type="expression" dxfId="3050" priority="3066">
      <formula>$Q541&gt;15</formula>
    </cfRule>
  </conditionalFormatting>
  <conditionalFormatting sqref="DH541:DM541">
    <cfRule type="expression" dxfId="3049" priority="3058">
      <formula>$R541&lt;16</formula>
    </cfRule>
    <cfRule type="expression" dxfId="3048" priority="3065">
      <formula>$Q541&gt;16</formula>
    </cfRule>
  </conditionalFormatting>
  <conditionalFormatting sqref="DN541:DS541">
    <cfRule type="expression" dxfId="3047" priority="3059">
      <formula>$R541&lt;17</formula>
    </cfRule>
    <cfRule type="expression" dxfId="3046" priority="3064">
      <formula>$Q541&gt;17</formula>
    </cfRule>
  </conditionalFormatting>
  <conditionalFormatting sqref="DT541:DY541">
    <cfRule type="expression" dxfId="3045" priority="3060">
      <formula>$R541&lt;18</formula>
    </cfRule>
    <cfRule type="expression" dxfId="3044" priority="3063">
      <formula>$Q541&gt;18</formula>
    </cfRule>
  </conditionalFormatting>
  <conditionalFormatting sqref="DZ541:EE541">
    <cfRule type="expression" dxfId="3043" priority="3061">
      <formula>$R541&lt;19</formula>
    </cfRule>
    <cfRule type="expression" dxfId="3042" priority="3062">
      <formula>$Q541&gt;19</formula>
    </cfRule>
  </conditionalFormatting>
  <conditionalFormatting sqref="V542:EE542">
    <cfRule type="expression" dxfId="3041" priority="3042">
      <formula>$Q542&gt;=1</formula>
    </cfRule>
  </conditionalFormatting>
  <conditionalFormatting sqref="V542:AA542">
    <cfRule type="expression" dxfId="3040" priority="3004">
      <formula>$R542&lt;1</formula>
    </cfRule>
    <cfRule type="expression" dxfId="3039" priority="3041">
      <formula>$Q542&gt;1</formula>
    </cfRule>
  </conditionalFormatting>
  <conditionalFormatting sqref="AB542:AG542">
    <cfRule type="expression" dxfId="3038" priority="3005">
      <formula>$R542&lt;2</formula>
    </cfRule>
    <cfRule type="expression" dxfId="3037" priority="3040">
      <formula>$Q542&gt;2</formula>
    </cfRule>
  </conditionalFormatting>
  <conditionalFormatting sqref="AH542:AM542">
    <cfRule type="expression" dxfId="3036" priority="3006">
      <formula>$R542&lt;3</formula>
    </cfRule>
    <cfRule type="expression" dxfId="3035" priority="3039">
      <formula>$Q542&gt;3</formula>
    </cfRule>
  </conditionalFormatting>
  <conditionalFormatting sqref="AN542:AS542">
    <cfRule type="expression" dxfId="3034" priority="3007">
      <formula>$R542&lt;4</formula>
    </cfRule>
    <cfRule type="expression" dxfId="3033" priority="3038">
      <formula>$Q542&gt;4</formula>
    </cfRule>
  </conditionalFormatting>
  <conditionalFormatting sqref="AT542:AY542">
    <cfRule type="expression" dxfId="3032" priority="3008">
      <formula>$R542&lt;5</formula>
    </cfRule>
    <cfRule type="expression" dxfId="3031" priority="3037">
      <formula>$Q542&gt;5</formula>
    </cfRule>
  </conditionalFormatting>
  <conditionalFormatting sqref="AZ542:BE542">
    <cfRule type="expression" dxfId="3030" priority="3009">
      <formula>$R542&lt;6</formula>
    </cfRule>
    <cfRule type="expression" dxfId="3029" priority="3036">
      <formula>$Q542&gt;6</formula>
    </cfRule>
  </conditionalFormatting>
  <conditionalFormatting sqref="BF542:BK542">
    <cfRule type="expression" dxfId="3028" priority="3010">
      <formula>$R542&lt;7</formula>
    </cfRule>
    <cfRule type="expression" dxfId="3027" priority="3035">
      <formula>$Q542&gt;7</formula>
    </cfRule>
  </conditionalFormatting>
  <conditionalFormatting sqref="BL542:BQ542">
    <cfRule type="expression" dxfId="3026" priority="3011">
      <formula>$R542&lt;8</formula>
    </cfRule>
    <cfRule type="expression" dxfId="3025" priority="3034">
      <formula>$Q542&gt;8</formula>
    </cfRule>
  </conditionalFormatting>
  <conditionalFormatting sqref="BR542:BW542">
    <cfRule type="expression" dxfId="3024" priority="3012">
      <formula>$R542&lt;9</formula>
    </cfRule>
    <cfRule type="expression" dxfId="3023" priority="3033">
      <formula>$Q542&gt;9</formula>
    </cfRule>
  </conditionalFormatting>
  <conditionalFormatting sqref="BX542:CC542">
    <cfRule type="expression" dxfId="3022" priority="3013">
      <formula>$R542&lt;10</formula>
    </cfRule>
    <cfRule type="expression" dxfId="3021" priority="3032">
      <formula>$Q542&gt;10</formula>
    </cfRule>
  </conditionalFormatting>
  <conditionalFormatting sqref="CD542:CI542">
    <cfRule type="expression" dxfId="3020" priority="3014">
      <formula>$R542&lt;11</formula>
    </cfRule>
    <cfRule type="expression" dxfId="3019" priority="3031">
      <formula>$Q542&gt;11</formula>
    </cfRule>
  </conditionalFormatting>
  <conditionalFormatting sqref="CJ542:CO542">
    <cfRule type="expression" dxfId="3018" priority="3015">
      <formula>$R542&lt;12</formula>
    </cfRule>
    <cfRule type="expression" dxfId="3017" priority="3030">
      <formula>$Q542&gt;12</formula>
    </cfRule>
  </conditionalFormatting>
  <conditionalFormatting sqref="CP542:CU542">
    <cfRule type="expression" dxfId="3016" priority="3016">
      <formula>$R542&lt;13</formula>
    </cfRule>
    <cfRule type="expression" dxfId="3015" priority="3029">
      <formula>$Q542&gt;13</formula>
    </cfRule>
  </conditionalFormatting>
  <conditionalFormatting sqref="CV542:DA542">
    <cfRule type="expression" dxfId="3014" priority="3017">
      <formula>$R542&lt;14</formula>
    </cfRule>
    <cfRule type="expression" dxfId="3013" priority="3028">
      <formula>$Q542&gt;14</formula>
    </cfRule>
  </conditionalFormatting>
  <conditionalFormatting sqref="DB542:DG542">
    <cfRule type="expression" dxfId="3012" priority="3018">
      <formula>$R542&lt;15</formula>
    </cfRule>
    <cfRule type="expression" dxfId="3011" priority="3027">
      <formula>$Q542&gt;15</formula>
    </cfRule>
  </conditionalFormatting>
  <conditionalFormatting sqref="DH542:DM542">
    <cfRule type="expression" dxfId="3010" priority="3019">
      <formula>$R542&lt;16</formula>
    </cfRule>
    <cfRule type="expression" dxfId="3009" priority="3026">
      <formula>$Q542&gt;16</formula>
    </cfRule>
  </conditionalFormatting>
  <conditionalFormatting sqref="DN542:DS542">
    <cfRule type="expression" dxfId="3008" priority="3020">
      <formula>$R542&lt;17</formula>
    </cfRule>
    <cfRule type="expression" dxfId="3007" priority="3025">
      <formula>$Q542&gt;17</formula>
    </cfRule>
  </conditionalFormatting>
  <conditionalFormatting sqref="DT542:DY542">
    <cfRule type="expression" dxfId="3006" priority="3021">
      <formula>$R542&lt;18</formula>
    </cfRule>
    <cfRule type="expression" dxfId="3005" priority="3024">
      <formula>$Q542&gt;18</formula>
    </cfRule>
  </conditionalFormatting>
  <conditionalFormatting sqref="DZ542:EE542">
    <cfRule type="expression" dxfId="3004" priority="3022">
      <formula>$R542&lt;19</formula>
    </cfRule>
    <cfRule type="expression" dxfId="3003" priority="3023">
      <formula>$Q542&gt;19</formula>
    </cfRule>
  </conditionalFormatting>
  <conditionalFormatting sqref="V543:EE543">
    <cfRule type="expression" dxfId="3002" priority="3003">
      <formula>$Q543&gt;=1</formula>
    </cfRule>
  </conditionalFormatting>
  <conditionalFormatting sqref="V543:AA543">
    <cfRule type="expression" dxfId="3001" priority="2965">
      <formula>$R543&lt;1</formula>
    </cfRule>
    <cfRule type="expression" dxfId="3000" priority="3002">
      <formula>$Q543&gt;1</formula>
    </cfRule>
  </conditionalFormatting>
  <conditionalFormatting sqref="AB543:AG543">
    <cfRule type="expression" dxfId="2999" priority="2966">
      <formula>$R543&lt;2</formula>
    </cfRule>
    <cfRule type="expression" dxfId="2998" priority="3001">
      <formula>$Q543&gt;2</formula>
    </cfRule>
  </conditionalFormatting>
  <conditionalFormatting sqref="AH543:AM543">
    <cfRule type="expression" dxfId="2997" priority="2967">
      <formula>$R543&lt;3</formula>
    </cfRule>
    <cfRule type="expression" dxfId="2996" priority="3000">
      <formula>$Q543&gt;3</formula>
    </cfRule>
  </conditionalFormatting>
  <conditionalFormatting sqref="AN543:AS543">
    <cfRule type="expression" dxfId="2995" priority="2968">
      <formula>$R543&lt;4</formula>
    </cfRule>
    <cfRule type="expression" dxfId="2994" priority="2999">
      <formula>$Q543&gt;4</formula>
    </cfRule>
  </conditionalFormatting>
  <conditionalFormatting sqref="AT543:AY543">
    <cfRule type="expression" dxfId="2993" priority="2969">
      <formula>$R543&lt;5</formula>
    </cfRule>
    <cfRule type="expression" dxfId="2992" priority="2998">
      <formula>$Q543&gt;5</formula>
    </cfRule>
  </conditionalFormatting>
  <conditionalFormatting sqref="AZ543:BE543">
    <cfRule type="expression" dxfId="2991" priority="2970">
      <formula>$R543&lt;6</formula>
    </cfRule>
    <cfRule type="expression" dxfId="2990" priority="2997">
      <formula>$Q543&gt;6</formula>
    </cfRule>
  </conditionalFormatting>
  <conditionalFormatting sqref="BF543:BK543">
    <cfRule type="expression" dxfId="2989" priority="2971">
      <formula>$R543&lt;7</formula>
    </cfRule>
    <cfRule type="expression" dxfId="2988" priority="2996">
      <formula>$Q543&gt;7</formula>
    </cfRule>
  </conditionalFormatting>
  <conditionalFormatting sqref="BL543:BQ543">
    <cfRule type="expression" dxfId="2987" priority="2972">
      <formula>$R543&lt;8</formula>
    </cfRule>
    <cfRule type="expression" dxfId="2986" priority="2995">
      <formula>$Q543&gt;8</formula>
    </cfRule>
  </conditionalFormatting>
  <conditionalFormatting sqref="BR543:BW543">
    <cfRule type="expression" dxfId="2985" priority="2973">
      <formula>$R543&lt;9</formula>
    </cfRule>
    <cfRule type="expression" dxfId="2984" priority="2994">
      <formula>$Q543&gt;9</formula>
    </cfRule>
  </conditionalFormatting>
  <conditionalFormatting sqref="BX543:CC543">
    <cfRule type="expression" dxfId="2983" priority="2974">
      <formula>$R543&lt;10</formula>
    </cfRule>
    <cfRule type="expression" dxfId="2982" priority="2993">
      <formula>$Q543&gt;10</formula>
    </cfRule>
  </conditionalFormatting>
  <conditionalFormatting sqref="CD543:CI543">
    <cfRule type="expression" dxfId="2981" priority="2975">
      <formula>$R543&lt;11</formula>
    </cfRule>
    <cfRule type="expression" dxfId="2980" priority="2992">
      <formula>$Q543&gt;11</formula>
    </cfRule>
  </conditionalFormatting>
  <conditionalFormatting sqref="CJ543:CO543">
    <cfRule type="expression" dxfId="2979" priority="2976">
      <formula>$R543&lt;12</formula>
    </cfRule>
    <cfRule type="expression" dxfId="2978" priority="2991">
      <formula>$Q543&gt;12</formula>
    </cfRule>
  </conditionalFormatting>
  <conditionalFormatting sqref="CP543:CU543">
    <cfRule type="expression" dxfId="2977" priority="2977">
      <formula>$R543&lt;13</formula>
    </cfRule>
    <cfRule type="expression" dxfId="2976" priority="2990">
      <formula>$Q543&gt;13</formula>
    </cfRule>
  </conditionalFormatting>
  <conditionalFormatting sqref="CV543:DA543">
    <cfRule type="expression" dxfId="2975" priority="2978">
      <formula>$R543&lt;14</formula>
    </cfRule>
    <cfRule type="expression" dxfId="2974" priority="2989">
      <formula>$Q543&gt;14</formula>
    </cfRule>
  </conditionalFormatting>
  <conditionalFormatting sqref="DB543:DG543">
    <cfRule type="expression" dxfId="2973" priority="2979">
      <formula>$R543&lt;15</formula>
    </cfRule>
    <cfRule type="expression" dxfId="2972" priority="2988">
      <formula>$Q543&gt;15</formula>
    </cfRule>
  </conditionalFormatting>
  <conditionalFormatting sqref="DH543:DM543">
    <cfRule type="expression" dxfId="2971" priority="2980">
      <formula>$R543&lt;16</formula>
    </cfRule>
    <cfRule type="expression" dxfId="2970" priority="2987">
      <formula>$Q543&gt;16</formula>
    </cfRule>
  </conditionalFormatting>
  <conditionalFormatting sqref="DN543:DS543">
    <cfRule type="expression" dxfId="2969" priority="2981">
      <formula>$R543&lt;17</formula>
    </cfRule>
    <cfRule type="expression" dxfId="2968" priority="2986">
      <formula>$Q543&gt;17</formula>
    </cfRule>
  </conditionalFormatting>
  <conditionalFormatting sqref="DT543:DY543">
    <cfRule type="expression" dxfId="2967" priority="2982">
      <formula>$R543&lt;18</formula>
    </cfRule>
    <cfRule type="expression" dxfId="2966" priority="2985">
      <formula>$Q543&gt;18</formula>
    </cfRule>
  </conditionalFormatting>
  <conditionalFormatting sqref="DZ543:EE543">
    <cfRule type="expression" dxfId="2965" priority="2983">
      <formula>$R543&lt;19</formula>
    </cfRule>
    <cfRule type="expression" dxfId="2964" priority="2984">
      <formula>$Q543&gt;19</formula>
    </cfRule>
  </conditionalFormatting>
  <conditionalFormatting sqref="V544:EE544">
    <cfRule type="expression" dxfId="2963" priority="2964">
      <formula>$Q544&gt;=1</formula>
    </cfRule>
  </conditionalFormatting>
  <conditionalFormatting sqref="V544:AA544">
    <cfRule type="expression" dxfId="2962" priority="2926">
      <formula>$R544&lt;1</formula>
    </cfRule>
    <cfRule type="expression" dxfId="2961" priority="2963">
      <formula>$Q544&gt;1</formula>
    </cfRule>
  </conditionalFormatting>
  <conditionalFormatting sqref="AB544:AG544">
    <cfRule type="expression" dxfId="2960" priority="2927">
      <formula>$R544&lt;2</formula>
    </cfRule>
    <cfRule type="expression" dxfId="2959" priority="2962">
      <formula>$Q544&gt;2</formula>
    </cfRule>
  </conditionalFormatting>
  <conditionalFormatting sqref="AH544:AM544">
    <cfRule type="expression" dxfId="2958" priority="2928">
      <formula>$R544&lt;3</formula>
    </cfRule>
    <cfRule type="expression" dxfId="2957" priority="2961">
      <formula>$Q544&gt;3</formula>
    </cfRule>
  </conditionalFormatting>
  <conditionalFormatting sqref="AN544:AS544">
    <cfRule type="expression" dxfId="2956" priority="2929">
      <formula>$R544&lt;4</formula>
    </cfRule>
    <cfRule type="expression" dxfId="2955" priority="2960">
      <formula>$Q544&gt;4</formula>
    </cfRule>
  </conditionalFormatting>
  <conditionalFormatting sqref="AT544:AY544">
    <cfRule type="expression" dxfId="2954" priority="2930">
      <formula>$R544&lt;5</formula>
    </cfRule>
    <cfRule type="expression" dxfId="2953" priority="2959">
      <formula>$Q544&gt;5</formula>
    </cfRule>
  </conditionalFormatting>
  <conditionalFormatting sqref="AZ544:BE544">
    <cfRule type="expression" dxfId="2952" priority="2931">
      <formula>$R544&lt;6</formula>
    </cfRule>
    <cfRule type="expression" dxfId="2951" priority="2958">
      <formula>$Q544&gt;6</formula>
    </cfRule>
  </conditionalFormatting>
  <conditionalFormatting sqref="BF544:BK544">
    <cfRule type="expression" dxfId="2950" priority="2932">
      <formula>$R544&lt;7</formula>
    </cfRule>
    <cfRule type="expression" dxfId="2949" priority="2957">
      <formula>$Q544&gt;7</formula>
    </cfRule>
  </conditionalFormatting>
  <conditionalFormatting sqref="BL544:BQ544">
    <cfRule type="expression" dxfId="2948" priority="2933">
      <formula>$R544&lt;8</formula>
    </cfRule>
    <cfRule type="expression" dxfId="2947" priority="2956">
      <formula>$Q544&gt;8</formula>
    </cfRule>
  </conditionalFormatting>
  <conditionalFormatting sqref="BR544:BW544">
    <cfRule type="expression" dxfId="2946" priority="2934">
      <formula>$R544&lt;9</formula>
    </cfRule>
    <cfRule type="expression" dxfId="2945" priority="2955">
      <formula>$Q544&gt;9</formula>
    </cfRule>
  </conditionalFormatting>
  <conditionalFormatting sqref="BX544:CC544">
    <cfRule type="expression" dxfId="2944" priority="2935">
      <formula>$R544&lt;10</formula>
    </cfRule>
    <cfRule type="expression" dxfId="2943" priority="2954">
      <formula>$Q544&gt;10</formula>
    </cfRule>
  </conditionalFormatting>
  <conditionalFormatting sqref="CD544:CI544">
    <cfRule type="expression" dxfId="2942" priority="2936">
      <formula>$R544&lt;11</formula>
    </cfRule>
    <cfRule type="expression" dxfId="2941" priority="2953">
      <formula>$Q544&gt;11</formula>
    </cfRule>
  </conditionalFormatting>
  <conditionalFormatting sqref="CJ544:CO544">
    <cfRule type="expression" dxfId="2940" priority="2937">
      <formula>$R544&lt;12</formula>
    </cfRule>
    <cfRule type="expression" dxfId="2939" priority="2952">
      <formula>$Q544&gt;12</formula>
    </cfRule>
  </conditionalFormatting>
  <conditionalFormatting sqref="CP544:CU544">
    <cfRule type="expression" dxfId="2938" priority="2938">
      <formula>$R544&lt;13</formula>
    </cfRule>
    <cfRule type="expression" dxfId="2937" priority="2951">
      <formula>$Q544&gt;13</formula>
    </cfRule>
  </conditionalFormatting>
  <conditionalFormatting sqref="CV544:DA544">
    <cfRule type="expression" dxfId="2936" priority="2939">
      <formula>$R544&lt;14</formula>
    </cfRule>
    <cfRule type="expression" dxfId="2935" priority="2950">
      <formula>$Q544&gt;14</formula>
    </cfRule>
  </conditionalFormatting>
  <conditionalFormatting sqref="DB544:DG544">
    <cfRule type="expression" dxfId="2934" priority="2940">
      <formula>$R544&lt;15</formula>
    </cfRule>
    <cfRule type="expression" dxfId="2933" priority="2949">
      <formula>$Q544&gt;15</formula>
    </cfRule>
  </conditionalFormatting>
  <conditionalFormatting sqref="DH544:DM544">
    <cfRule type="expression" dxfId="2932" priority="2941">
      <formula>$R544&lt;16</formula>
    </cfRule>
    <cfRule type="expression" dxfId="2931" priority="2948">
      <formula>$Q544&gt;16</formula>
    </cfRule>
  </conditionalFormatting>
  <conditionalFormatting sqref="DN544:DS544">
    <cfRule type="expression" dxfId="2930" priority="2942">
      <formula>$R544&lt;17</formula>
    </cfRule>
    <cfRule type="expression" dxfId="2929" priority="2947">
      <formula>$Q544&gt;17</formula>
    </cfRule>
  </conditionalFormatting>
  <conditionalFormatting sqref="DT544:DY544">
    <cfRule type="expression" dxfId="2928" priority="2943">
      <formula>$R544&lt;18</formula>
    </cfRule>
    <cfRule type="expression" dxfId="2927" priority="2946">
      <formula>$Q544&gt;18</formula>
    </cfRule>
  </conditionalFormatting>
  <conditionalFormatting sqref="DZ544:EE544">
    <cfRule type="expression" dxfId="2926" priority="2944">
      <formula>$R544&lt;19</formula>
    </cfRule>
    <cfRule type="expression" dxfId="2925" priority="2945">
      <formula>$Q544&gt;19</formula>
    </cfRule>
  </conditionalFormatting>
  <conditionalFormatting sqref="V545:EE545">
    <cfRule type="expression" dxfId="2924" priority="2925">
      <formula>$Q545&gt;=1</formula>
    </cfRule>
  </conditionalFormatting>
  <conditionalFormatting sqref="V545:AA545">
    <cfRule type="expression" dxfId="2923" priority="2887">
      <formula>$R545&lt;1</formula>
    </cfRule>
    <cfRule type="expression" dxfId="2922" priority="2924">
      <formula>$Q545&gt;1</formula>
    </cfRule>
  </conditionalFormatting>
  <conditionalFormatting sqref="AB545:AG545">
    <cfRule type="expression" dxfId="2921" priority="2888">
      <formula>$R545&lt;2</formula>
    </cfRule>
    <cfRule type="expression" dxfId="2920" priority="2923">
      <formula>$Q545&gt;2</formula>
    </cfRule>
  </conditionalFormatting>
  <conditionalFormatting sqref="AH545:AM545">
    <cfRule type="expression" dxfId="2919" priority="2889">
      <formula>$R545&lt;3</formula>
    </cfRule>
    <cfRule type="expression" dxfId="2918" priority="2922">
      <formula>$Q545&gt;3</formula>
    </cfRule>
  </conditionalFormatting>
  <conditionalFormatting sqref="AN545:AS545">
    <cfRule type="expression" dxfId="2917" priority="2890">
      <formula>$R545&lt;4</formula>
    </cfRule>
    <cfRule type="expression" dxfId="2916" priority="2921">
      <formula>$Q545&gt;4</formula>
    </cfRule>
  </conditionalFormatting>
  <conditionalFormatting sqref="AT545:AY545">
    <cfRule type="expression" dxfId="2915" priority="2891">
      <formula>$R545&lt;5</formula>
    </cfRule>
    <cfRule type="expression" dxfId="2914" priority="2920">
      <formula>$Q545&gt;5</formula>
    </cfRule>
  </conditionalFormatting>
  <conditionalFormatting sqref="AZ545:BE545">
    <cfRule type="expression" dxfId="2913" priority="2892">
      <formula>$R545&lt;6</formula>
    </cfRule>
    <cfRule type="expression" dxfId="2912" priority="2919">
      <formula>$Q545&gt;6</formula>
    </cfRule>
  </conditionalFormatting>
  <conditionalFormatting sqref="BF545:BK545">
    <cfRule type="expression" dxfId="2911" priority="2893">
      <formula>$R545&lt;7</formula>
    </cfRule>
    <cfRule type="expression" dxfId="2910" priority="2918">
      <formula>$Q545&gt;7</formula>
    </cfRule>
  </conditionalFormatting>
  <conditionalFormatting sqref="BL545:BQ545">
    <cfRule type="expression" dxfId="2909" priority="2894">
      <formula>$R545&lt;8</formula>
    </cfRule>
    <cfRule type="expression" dxfId="2908" priority="2917">
      <formula>$Q545&gt;8</formula>
    </cfRule>
  </conditionalFormatting>
  <conditionalFormatting sqref="BR545:BW545">
    <cfRule type="expression" dxfId="2907" priority="2895">
      <formula>$R545&lt;9</formula>
    </cfRule>
    <cfRule type="expression" dxfId="2906" priority="2916">
      <formula>$Q545&gt;9</formula>
    </cfRule>
  </conditionalFormatting>
  <conditionalFormatting sqref="BX545:CC545">
    <cfRule type="expression" dxfId="2905" priority="2896">
      <formula>$R545&lt;10</formula>
    </cfRule>
    <cfRule type="expression" dxfId="2904" priority="2915">
      <formula>$Q545&gt;10</formula>
    </cfRule>
  </conditionalFormatting>
  <conditionalFormatting sqref="CD545:CI545">
    <cfRule type="expression" dxfId="2903" priority="2897">
      <formula>$R545&lt;11</formula>
    </cfRule>
    <cfRule type="expression" dxfId="2902" priority="2914">
      <formula>$Q545&gt;11</formula>
    </cfRule>
  </conditionalFormatting>
  <conditionalFormatting sqref="CJ545:CO545">
    <cfRule type="expression" dxfId="2901" priority="2898">
      <formula>$R545&lt;12</formula>
    </cfRule>
    <cfRule type="expression" dxfId="2900" priority="2913">
      <formula>$Q545&gt;12</formula>
    </cfRule>
  </conditionalFormatting>
  <conditionalFormatting sqref="CP545:CU545">
    <cfRule type="expression" dxfId="2899" priority="2899">
      <formula>$R545&lt;13</formula>
    </cfRule>
    <cfRule type="expression" dxfId="2898" priority="2912">
      <formula>$Q545&gt;13</formula>
    </cfRule>
  </conditionalFormatting>
  <conditionalFormatting sqref="CV545:DA545">
    <cfRule type="expression" dxfId="2897" priority="2900">
      <formula>$R545&lt;14</formula>
    </cfRule>
    <cfRule type="expression" dxfId="2896" priority="2911">
      <formula>$Q545&gt;14</formula>
    </cfRule>
  </conditionalFormatting>
  <conditionalFormatting sqref="DB545:DG545">
    <cfRule type="expression" dxfId="2895" priority="2901">
      <formula>$R545&lt;15</formula>
    </cfRule>
    <cfRule type="expression" dxfId="2894" priority="2910">
      <formula>$Q545&gt;15</formula>
    </cfRule>
  </conditionalFormatting>
  <conditionalFormatting sqref="DH545:DM545">
    <cfRule type="expression" dxfId="2893" priority="2902">
      <formula>$R545&lt;16</formula>
    </cfRule>
    <cfRule type="expression" dxfId="2892" priority="2909">
      <formula>$Q545&gt;16</formula>
    </cfRule>
  </conditionalFormatting>
  <conditionalFormatting sqref="DN545:DS545">
    <cfRule type="expression" dxfId="2891" priority="2903">
      <formula>$R545&lt;17</formula>
    </cfRule>
    <cfRule type="expression" dxfId="2890" priority="2908">
      <formula>$Q545&gt;17</formula>
    </cfRule>
  </conditionalFormatting>
  <conditionalFormatting sqref="DT545:DY545">
    <cfRule type="expression" dxfId="2889" priority="2904">
      <formula>$R545&lt;18</formula>
    </cfRule>
    <cfRule type="expression" dxfId="2888" priority="2907">
      <formula>$Q545&gt;18</formula>
    </cfRule>
  </conditionalFormatting>
  <conditionalFormatting sqref="DZ545:EE545">
    <cfRule type="expression" dxfId="2887" priority="2905">
      <formula>$R545&lt;19</formula>
    </cfRule>
    <cfRule type="expression" dxfId="2886" priority="2906">
      <formula>$Q545&gt;19</formula>
    </cfRule>
  </conditionalFormatting>
  <conditionalFormatting sqref="V546:EE546">
    <cfRule type="expression" dxfId="2885" priority="2886">
      <formula>$Q546&gt;=1</formula>
    </cfRule>
  </conditionalFormatting>
  <conditionalFormatting sqref="V546:AA546">
    <cfRule type="expression" dxfId="2884" priority="2848">
      <formula>$R546&lt;1</formula>
    </cfRule>
    <cfRule type="expression" dxfId="2883" priority="2885">
      <formula>$Q546&gt;1</formula>
    </cfRule>
  </conditionalFormatting>
  <conditionalFormatting sqref="AB546:AG546">
    <cfRule type="expression" dxfId="2882" priority="2849">
      <formula>$R546&lt;2</formula>
    </cfRule>
    <cfRule type="expression" dxfId="2881" priority="2884">
      <formula>$Q546&gt;2</formula>
    </cfRule>
  </conditionalFormatting>
  <conditionalFormatting sqref="AH546:AM546">
    <cfRule type="expression" dxfId="2880" priority="2850">
      <formula>$R546&lt;3</formula>
    </cfRule>
    <cfRule type="expression" dxfId="2879" priority="2883">
      <formula>$Q546&gt;3</formula>
    </cfRule>
  </conditionalFormatting>
  <conditionalFormatting sqref="AN546:AS546">
    <cfRule type="expression" dxfId="2878" priority="2851">
      <formula>$R546&lt;4</formula>
    </cfRule>
    <cfRule type="expression" dxfId="2877" priority="2882">
      <formula>$Q546&gt;4</formula>
    </cfRule>
  </conditionalFormatting>
  <conditionalFormatting sqref="AT546:AY546">
    <cfRule type="expression" dxfId="2876" priority="2852">
      <formula>$R546&lt;5</formula>
    </cfRule>
    <cfRule type="expression" dxfId="2875" priority="2881">
      <formula>$Q546&gt;5</formula>
    </cfRule>
  </conditionalFormatting>
  <conditionalFormatting sqref="AZ546:BE546">
    <cfRule type="expression" dxfId="2874" priority="2853">
      <formula>$R546&lt;6</formula>
    </cfRule>
    <cfRule type="expression" dxfId="2873" priority="2880">
      <formula>$Q546&gt;6</formula>
    </cfRule>
  </conditionalFormatting>
  <conditionalFormatting sqref="BF546:BK546">
    <cfRule type="expression" dxfId="2872" priority="2854">
      <formula>$R546&lt;7</formula>
    </cfRule>
    <cfRule type="expression" dxfId="2871" priority="2879">
      <formula>$Q546&gt;7</formula>
    </cfRule>
  </conditionalFormatting>
  <conditionalFormatting sqref="BL546:BQ546">
    <cfRule type="expression" dxfId="2870" priority="2855">
      <formula>$R546&lt;8</formula>
    </cfRule>
    <cfRule type="expression" dxfId="2869" priority="2878">
      <formula>$Q546&gt;8</formula>
    </cfRule>
  </conditionalFormatting>
  <conditionalFormatting sqref="BR546:BW546">
    <cfRule type="expression" dxfId="2868" priority="2856">
      <formula>$R546&lt;9</formula>
    </cfRule>
    <cfRule type="expression" dxfId="2867" priority="2877">
      <formula>$Q546&gt;9</formula>
    </cfRule>
  </conditionalFormatting>
  <conditionalFormatting sqref="BX546:CC546">
    <cfRule type="expression" dxfId="2866" priority="2857">
      <formula>$R546&lt;10</formula>
    </cfRule>
    <cfRule type="expression" dxfId="2865" priority="2876">
      <formula>$Q546&gt;10</formula>
    </cfRule>
  </conditionalFormatting>
  <conditionalFormatting sqref="CD546:CI546">
    <cfRule type="expression" dxfId="2864" priority="2858">
      <formula>$R546&lt;11</formula>
    </cfRule>
    <cfRule type="expression" dxfId="2863" priority="2875">
      <formula>$Q546&gt;11</formula>
    </cfRule>
  </conditionalFormatting>
  <conditionalFormatting sqref="CJ546:CO546">
    <cfRule type="expression" dxfId="2862" priority="2859">
      <formula>$R546&lt;12</formula>
    </cfRule>
    <cfRule type="expression" dxfId="2861" priority="2874">
      <formula>$Q546&gt;12</formula>
    </cfRule>
  </conditionalFormatting>
  <conditionalFormatting sqref="CP546:CU546">
    <cfRule type="expression" dxfId="2860" priority="2860">
      <formula>$R546&lt;13</formula>
    </cfRule>
    <cfRule type="expression" dxfId="2859" priority="2873">
      <formula>$Q546&gt;13</formula>
    </cfRule>
  </conditionalFormatting>
  <conditionalFormatting sqref="CV546:DA546">
    <cfRule type="expression" dxfId="2858" priority="2861">
      <formula>$R546&lt;14</formula>
    </cfRule>
    <cfRule type="expression" dxfId="2857" priority="2872">
      <formula>$Q546&gt;14</formula>
    </cfRule>
  </conditionalFormatting>
  <conditionalFormatting sqref="DB546:DG546">
    <cfRule type="expression" dxfId="2856" priority="2862">
      <formula>$R546&lt;15</formula>
    </cfRule>
    <cfRule type="expression" dxfId="2855" priority="2871">
      <formula>$Q546&gt;15</formula>
    </cfRule>
  </conditionalFormatting>
  <conditionalFormatting sqref="DH546:DM546">
    <cfRule type="expression" dxfId="2854" priority="2863">
      <formula>$R546&lt;16</formula>
    </cfRule>
    <cfRule type="expression" dxfId="2853" priority="2870">
      <formula>$Q546&gt;16</formula>
    </cfRule>
  </conditionalFormatting>
  <conditionalFormatting sqref="DN546:DS546">
    <cfRule type="expression" dxfId="2852" priority="2864">
      <formula>$R546&lt;17</formula>
    </cfRule>
    <cfRule type="expression" dxfId="2851" priority="2869">
      <formula>$Q546&gt;17</formula>
    </cfRule>
  </conditionalFormatting>
  <conditionalFormatting sqref="DT546:DY546">
    <cfRule type="expression" dxfId="2850" priority="2865">
      <formula>$R546&lt;18</formula>
    </cfRule>
    <cfRule type="expression" dxfId="2849" priority="2868">
      <formula>$Q546&gt;18</formula>
    </cfRule>
  </conditionalFormatting>
  <conditionalFormatting sqref="DZ546:EE546">
    <cfRule type="expression" dxfId="2848" priority="2866">
      <formula>$R546&lt;19</formula>
    </cfRule>
    <cfRule type="expression" dxfId="2847" priority="2867">
      <formula>$Q546&gt;19</formula>
    </cfRule>
  </conditionalFormatting>
  <conditionalFormatting sqref="V547:EE547">
    <cfRule type="expression" dxfId="2846" priority="2847">
      <formula>$Q547&gt;=1</formula>
    </cfRule>
  </conditionalFormatting>
  <conditionalFormatting sqref="V547:AA547">
    <cfRule type="expression" dxfId="2845" priority="2809">
      <formula>$R547&lt;1</formula>
    </cfRule>
    <cfRule type="expression" dxfId="2844" priority="2846">
      <formula>$Q547&gt;1</formula>
    </cfRule>
  </conditionalFormatting>
  <conditionalFormatting sqref="AB547:AG547">
    <cfRule type="expression" dxfId="2843" priority="2810">
      <formula>$R547&lt;2</formula>
    </cfRule>
    <cfRule type="expression" dxfId="2842" priority="2845">
      <formula>$Q547&gt;2</formula>
    </cfRule>
  </conditionalFormatting>
  <conditionalFormatting sqref="AH547:AM547">
    <cfRule type="expression" dxfId="2841" priority="2811">
      <formula>$R547&lt;3</formula>
    </cfRule>
    <cfRule type="expression" dxfId="2840" priority="2844">
      <formula>$Q547&gt;3</formula>
    </cfRule>
  </conditionalFormatting>
  <conditionalFormatting sqref="AN547:AS547">
    <cfRule type="expression" dxfId="2839" priority="2812">
      <formula>$R547&lt;4</formula>
    </cfRule>
    <cfRule type="expression" dxfId="2838" priority="2843">
      <formula>$Q547&gt;4</formula>
    </cfRule>
  </conditionalFormatting>
  <conditionalFormatting sqref="AT547:AY547">
    <cfRule type="expression" dxfId="2837" priority="2813">
      <formula>$R547&lt;5</formula>
    </cfRule>
    <cfRule type="expression" dxfId="2836" priority="2842">
      <formula>$Q547&gt;5</formula>
    </cfRule>
  </conditionalFormatting>
  <conditionalFormatting sqref="AZ547:BE547">
    <cfRule type="expression" dxfId="2835" priority="2814">
      <formula>$R547&lt;6</formula>
    </cfRule>
    <cfRule type="expression" dxfId="2834" priority="2841">
      <formula>$Q547&gt;6</formula>
    </cfRule>
  </conditionalFormatting>
  <conditionalFormatting sqref="BF547:BK547">
    <cfRule type="expression" dxfId="2833" priority="2815">
      <formula>$R547&lt;7</formula>
    </cfRule>
    <cfRule type="expression" dxfId="2832" priority="2840">
      <formula>$Q547&gt;7</formula>
    </cfRule>
  </conditionalFormatting>
  <conditionalFormatting sqref="BL547:BQ547">
    <cfRule type="expression" dxfId="2831" priority="2816">
      <formula>$R547&lt;8</formula>
    </cfRule>
    <cfRule type="expression" dxfId="2830" priority="2839">
      <formula>$Q547&gt;8</formula>
    </cfRule>
  </conditionalFormatting>
  <conditionalFormatting sqref="BR547:BW547">
    <cfRule type="expression" dxfId="2829" priority="2817">
      <formula>$R547&lt;9</formula>
    </cfRule>
    <cfRule type="expression" dxfId="2828" priority="2838">
      <formula>$Q547&gt;9</formula>
    </cfRule>
  </conditionalFormatting>
  <conditionalFormatting sqref="BX547:CC547">
    <cfRule type="expression" dxfId="2827" priority="2818">
      <formula>$R547&lt;10</formula>
    </cfRule>
    <cfRule type="expression" dxfId="2826" priority="2837">
      <formula>$Q547&gt;10</formula>
    </cfRule>
  </conditionalFormatting>
  <conditionalFormatting sqref="CD547:CI547">
    <cfRule type="expression" dxfId="2825" priority="2819">
      <formula>$R547&lt;11</formula>
    </cfRule>
    <cfRule type="expression" dxfId="2824" priority="2836">
      <formula>$Q547&gt;11</formula>
    </cfRule>
  </conditionalFormatting>
  <conditionalFormatting sqref="CJ547:CO547">
    <cfRule type="expression" dxfId="2823" priority="2820">
      <formula>$R547&lt;12</formula>
    </cfRule>
    <cfRule type="expression" dxfId="2822" priority="2835">
      <formula>$Q547&gt;12</formula>
    </cfRule>
  </conditionalFormatting>
  <conditionalFormatting sqref="CP547:CU547">
    <cfRule type="expression" dxfId="2821" priority="2821">
      <formula>$R547&lt;13</formula>
    </cfRule>
    <cfRule type="expression" dxfId="2820" priority="2834">
      <formula>$Q547&gt;13</formula>
    </cfRule>
  </conditionalFormatting>
  <conditionalFormatting sqref="CV547:DA547">
    <cfRule type="expression" dxfId="2819" priority="2822">
      <formula>$R547&lt;14</formula>
    </cfRule>
    <cfRule type="expression" dxfId="2818" priority="2833">
      <formula>$Q547&gt;14</formula>
    </cfRule>
  </conditionalFormatting>
  <conditionalFormatting sqref="DB547:DG547">
    <cfRule type="expression" dxfId="2817" priority="2823">
      <formula>$R547&lt;15</formula>
    </cfRule>
    <cfRule type="expression" dxfId="2816" priority="2832">
      <formula>$Q547&gt;15</formula>
    </cfRule>
  </conditionalFormatting>
  <conditionalFormatting sqref="DH547:DM547">
    <cfRule type="expression" dxfId="2815" priority="2824">
      <formula>$R547&lt;16</formula>
    </cfRule>
    <cfRule type="expression" dxfId="2814" priority="2831">
      <formula>$Q547&gt;16</formula>
    </cfRule>
  </conditionalFormatting>
  <conditionalFormatting sqref="DN547:DS547">
    <cfRule type="expression" dxfId="2813" priority="2825">
      <formula>$R547&lt;17</formula>
    </cfRule>
    <cfRule type="expression" dxfId="2812" priority="2830">
      <formula>$Q547&gt;17</formula>
    </cfRule>
  </conditionalFormatting>
  <conditionalFormatting sqref="DT547:DY547">
    <cfRule type="expression" dxfId="2811" priority="2826">
      <formula>$R547&lt;18</formula>
    </cfRule>
    <cfRule type="expression" dxfId="2810" priority="2829">
      <formula>$Q547&gt;18</formula>
    </cfRule>
  </conditionalFormatting>
  <conditionalFormatting sqref="DZ547:EE547">
    <cfRule type="expression" dxfId="2809" priority="2827">
      <formula>$R547&lt;19</formula>
    </cfRule>
    <cfRule type="expression" dxfId="2808" priority="2828">
      <formula>$Q547&gt;19</formula>
    </cfRule>
  </conditionalFormatting>
  <conditionalFormatting sqref="V548:EE548">
    <cfRule type="expression" dxfId="2807" priority="2808">
      <formula>$Q548&gt;=1</formula>
    </cfRule>
  </conditionalFormatting>
  <conditionalFormatting sqref="V548:AA548">
    <cfRule type="expression" dxfId="2806" priority="2770">
      <formula>$R548&lt;1</formula>
    </cfRule>
    <cfRule type="expression" dxfId="2805" priority="2807">
      <formula>$Q548&gt;1</formula>
    </cfRule>
  </conditionalFormatting>
  <conditionalFormatting sqref="AB548:AG548">
    <cfRule type="expression" dxfId="2804" priority="2771">
      <formula>$R548&lt;2</formula>
    </cfRule>
    <cfRule type="expression" dxfId="2803" priority="2806">
      <formula>$Q548&gt;2</formula>
    </cfRule>
  </conditionalFormatting>
  <conditionalFormatting sqref="AH548:AM548">
    <cfRule type="expression" dxfId="2802" priority="2772">
      <formula>$R548&lt;3</formula>
    </cfRule>
    <cfRule type="expression" dxfId="2801" priority="2805">
      <formula>$Q548&gt;3</formula>
    </cfRule>
  </conditionalFormatting>
  <conditionalFormatting sqref="AN548:AS548">
    <cfRule type="expression" dxfId="2800" priority="2773">
      <formula>$R548&lt;4</formula>
    </cfRule>
    <cfRule type="expression" dxfId="2799" priority="2804">
      <formula>$Q548&gt;4</formula>
    </cfRule>
  </conditionalFormatting>
  <conditionalFormatting sqref="AT548:AY548">
    <cfRule type="expression" dxfId="2798" priority="2774">
      <formula>$R548&lt;5</formula>
    </cfRule>
    <cfRule type="expression" dxfId="2797" priority="2803">
      <formula>$Q548&gt;5</formula>
    </cfRule>
  </conditionalFormatting>
  <conditionalFormatting sqref="AZ548:BE548">
    <cfRule type="expression" dxfId="2796" priority="2775">
      <formula>$R548&lt;6</formula>
    </cfRule>
    <cfRule type="expression" dxfId="2795" priority="2802">
      <formula>$Q548&gt;6</formula>
    </cfRule>
  </conditionalFormatting>
  <conditionalFormatting sqref="BF548:BK548">
    <cfRule type="expression" dxfId="2794" priority="2776">
      <formula>$R548&lt;7</formula>
    </cfRule>
    <cfRule type="expression" dxfId="2793" priority="2801">
      <formula>$Q548&gt;7</formula>
    </cfRule>
  </conditionalFormatting>
  <conditionalFormatting sqref="BL548:BQ548">
    <cfRule type="expression" dxfId="2792" priority="2777">
      <formula>$R548&lt;8</formula>
    </cfRule>
    <cfRule type="expression" dxfId="2791" priority="2800">
      <formula>$Q548&gt;8</formula>
    </cfRule>
  </conditionalFormatting>
  <conditionalFormatting sqref="BR548:BW548">
    <cfRule type="expression" dxfId="2790" priority="2778">
      <formula>$R548&lt;9</formula>
    </cfRule>
    <cfRule type="expression" dxfId="2789" priority="2799">
      <formula>$Q548&gt;9</formula>
    </cfRule>
  </conditionalFormatting>
  <conditionalFormatting sqref="BX548:CC548">
    <cfRule type="expression" dxfId="2788" priority="2779">
      <formula>$R548&lt;10</formula>
    </cfRule>
    <cfRule type="expression" dxfId="2787" priority="2798">
      <formula>$Q548&gt;10</formula>
    </cfRule>
  </conditionalFormatting>
  <conditionalFormatting sqref="CD548:CI548">
    <cfRule type="expression" dxfId="2786" priority="2780">
      <formula>$R548&lt;11</formula>
    </cfRule>
    <cfRule type="expression" dxfId="2785" priority="2797">
      <formula>$Q548&gt;11</formula>
    </cfRule>
  </conditionalFormatting>
  <conditionalFormatting sqref="CJ548:CO548">
    <cfRule type="expression" dxfId="2784" priority="2781">
      <formula>$R548&lt;12</formula>
    </cfRule>
    <cfRule type="expression" dxfId="2783" priority="2796">
      <formula>$Q548&gt;12</formula>
    </cfRule>
  </conditionalFormatting>
  <conditionalFormatting sqref="CP548:CU548">
    <cfRule type="expression" dxfId="2782" priority="2782">
      <formula>$R548&lt;13</formula>
    </cfRule>
    <cfRule type="expression" dxfId="2781" priority="2795">
      <formula>$Q548&gt;13</formula>
    </cfRule>
  </conditionalFormatting>
  <conditionalFormatting sqref="CV548:DA548">
    <cfRule type="expression" dxfId="2780" priority="2783">
      <formula>$R548&lt;14</formula>
    </cfRule>
    <cfRule type="expression" dxfId="2779" priority="2794">
      <formula>$Q548&gt;14</formula>
    </cfRule>
  </conditionalFormatting>
  <conditionalFormatting sqref="DB548:DG548">
    <cfRule type="expression" dxfId="2778" priority="2784">
      <formula>$R548&lt;15</formula>
    </cfRule>
    <cfRule type="expression" dxfId="2777" priority="2793">
      <formula>$Q548&gt;15</formula>
    </cfRule>
  </conditionalFormatting>
  <conditionalFormatting sqref="DH548:DM548">
    <cfRule type="expression" dxfId="2776" priority="2785">
      <formula>$R548&lt;16</formula>
    </cfRule>
    <cfRule type="expression" dxfId="2775" priority="2792">
      <formula>$Q548&gt;16</formula>
    </cfRule>
  </conditionalFormatting>
  <conditionalFormatting sqref="DN548:DS548">
    <cfRule type="expression" dxfId="2774" priority="2786">
      <formula>$R548&lt;17</formula>
    </cfRule>
    <cfRule type="expression" dxfId="2773" priority="2791">
      <formula>$Q548&gt;17</formula>
    </cfRule>
  </conditionalFormatting>
  <conditionalFormatting sqref="DT548:DY548">
    <cfRule type="expression" dxfId="2772" priority="2787">
      <formula>$R548&lt;18</formula>
    </cfRule>
    <cfRule type="expression" dxfId="2771" priority="2790">
      <formula>$Q548&gt;18</formula>
    </cfRule>
  </conditionalFormatting>
  <conditionalFormatting sqref="DZ548:EE548">
    <cfRule type="expression" dxfId="2770" priority="2788">
      <formula>$R548&lt;19</formula>
    </cfRule>
    <cfRule type="expression" dxfId="2769" priority="2789">
      <formula>$Q548&gt;19</formula>
    </cfRule>
  </conditionalFormatting>
  <conditionalFormatting sqref="V549:EE549">
    <cfRule type="expression" dxfId="2768" priority="2769">
      <formula>$Q549&gt;=1</formula>
    </cfRule>
  </conditionalFormatting>
  <conditionalFormatting sqref="V549:AA549">
    <cfRule type="expression" dxfId="2767" priority="2731">
      <formula>$R549&lt;1</formula>
    </cfRule>
    <cfRule type="expression" dxfId="2766" priority="2768">
      <formula>$Q549&gt;1</formula>
    </cfRule>
  </conditionalFormatting>
  <conditionalFormatting sqref="AB549:AG549">
    <cfRule type="expression" dxfId="2765" priority="2732">
      <formula>$R549&lt;2</formula>
    </cfRule>
    <cfRule type="expression" dxfId="2764" priority="2767">
      <formula>$Q549&gt;2</formula>
    </cfRule>
  </conditionalFormatting>
  <conditionalFormatting sqref="AH549:AM549">
    <cfRule type="expression" dxfId="2763" priority="2733">
      <formula>$R549&lt;3</formula>
    </cfRule>
    <cfRule type="expression" dxfId="2762" priority="2766">
      <formula>$Q549&gt;3</formula>
    </cfRule>
  </conditionalFormatting>
  <conditionalFormatting sqref="AN549:AS549">
    <cfRule type="expression" dxfId="2761" priority="2734">
      <formula>$R549&lt;4</formula>
    </cfRule>
    <cfRule type="expression" dxfId="2760" priority="2765">
      <formula>$Q549&gt;4</formula>
    </cfRule>
  </conditionalFormatting>
  <conditionalFormatting sqref="AT549:AY549">
    <cfRule type="expression" dxfId="2759" priority="2735">
      <formula>$R549&lt;5</formula>
    </cfRule>
    <cfRule type="expression" dxfId="2758" priority="2764">
      <formula>$Q549&gt;5</formula>
    </cfRule>
  </conditionalFormatting>
  <conditionalFormatting sqref="AZ549:BE549">
    <cfRule type="expression" dxfId="2757" priority="2736">
      <formula>$R549&lt;6</formula>
    </cfRule>
    <cfRule type="expression" dxfId="2756" priority="2763">
      <formula>$Q549&gt;6</formula>
    </cfRule>
  </conditionalFormatting>
  <conditionalFormatting sqref="BF549:BK549">
    <cfRule type="expression" dxfId="2755" priority="2737">
      <formula>$R549&lt;7</formula>
    </cfRule>
    <cfRule type="expression" dxfId="2754" priority="2762">
      <formula>$Q549&gt;7</formula>
    </cfRule>
  </conditionalFormatting>
  <conditionalFormatting sqref="BL549:BQ549">
    <cfRule type="expression" dxfId="2753" priority="2738">
      <formula>$R549&lt;8</formula>
    </cfRule>
    <cfRule type="expression" dxfId="2752" priority="2761">
      <formula>$Q549&gt;8</formula>
    </cfRule>
  </conditionalFormatting>
  <conditionalFormatting sqref="BR549:BW549">
    <cfRule type="expression" dxfId="2751" priority="2739">
      <formula>$R549&lt;9</formula>
    </cfRule>
    <cfRule type="expression" dxfId="2750" priority="2760">
      <formula>$Q549&gt;9</formula>
    </cfRule>
  </conditionalFormatting>
  <conditionalFormatting sqref="BX549:CC549">
    <cfRule type="expression" dxfId="2749" priority="2740">
      <formula>$R549&lt;10</formula>
    </cfRule>
    <cfRule type="expression" dxfId="2748" priority="2759">
      <formula>$Q549&gt;10</formula>
    </cfRule>
  </conditionalFormatting>
  <conditionalFormatting sqref="CD549:CI549">
    <cfRule type="expression" dxfId="2747" priority="2741">
      <formula>$R549&lt;11</formula>
    </cfRule>
    <cfRule type="expression" dxfId="2746" priority="2758">
      <formula>$Q549&gt;11</formula>
    </cfRule>
  </conditionalFormatting>
  <conditionalFormatting sqref="CJ549:CO549">
    <cfRule type="expression" dxfId="2745" priority="2742">
      <formula>$R549&lt;12</formula>
    </cfRule>
    <cfRule type="expression" dxfId="2744" priority="2757">
      <formula>$Q549&gt;12</formula>
    </cfRule>
  </conditionalFormatting>
  <conditionalFormatting sqref="CP549:CU549">
    <cfRule type="expression" dxfId="2743" priority="2743">
      <formula>$R549&lt;13</formula>
    </cfRule>
    <cfRule type="expression" dxfId="2742" priority="2756">
      <formula>$Q549&gt;13</formula>
    </cfRule>
  </conditionalFormatting>
  <conditionalFormatting sqref="CV549:DA549">
    <cfRule type="expression" dxfId="2741" priority="2744">
      <formula>$R549&lt;14</formula>
    </cfRule>
    <cfRule type="expression" dxfId="2740" priority="2755">
      <formula>$Q549&gt;14</formula>
    </cfRule>
  </conditionalFormatting>
  <conditionalFormatting sqref="DB549:DG549">
    <cfRule type="expression" dxfId="2739" priority="2745">
      <formula>$R549&lt;15</formula>
    </cfRule>
    <cfRule type="expression" dxfId="2738" priority="2754">
      <formula>$Q549&gt;15</formula>
    </cfRule>
  </conditionalFormatting>
  <conditionalFormatting sqref="DH549:DM549">
    <cfRule type="expression" dxfId="2737" priority="2746">
      <formula>$R549&lt;16</formula>
    </cfRule>
    <cfRule type="expression" dxfId="2736" priority="2753">
      <formula>$Q549&gt;16</formula>
    </cfRule>
  </conditionalFormatting>
  <conditionalFormatting sqref="DN549:DS549">
    <cfRule type="expression" dxfId="2735" priority="2747">
      <formula>$R549&lt;17</formula>
    </cfRule>
    <cfRule type="expression" dxfId="2734" priority="2752">
      <formula>$Q549&gt;17</formula>
    </cfRule>
  </conditionalFormatting>
  <conditionalFormatting sqref="DT549:DY549">
    <cfRule type="expression" dxfId="2733" priority="2748">
      <formula>$R549&lt;18</formula>
    </cfRule>
    <cfRule type="expression" dxfId="2732" priority="2751">
      <formula>$Q549&gt;18</formula>
    </cfRule>
  </conditionalFormatting>
  <conditionalFormatting sqref="DZ549:EE549">
    <cfRule type="expression" dxfId="2731" priority="2749">
      <formula>$R549&lt;19</formula>
    </cfRule>
    <cfRule type="expression" dxfId="2730" priority="2750">
      <formula>$Q549&gt;19</formula>
    </cfRule>
  </conditionalFormatting>
  <conditionalFormatting sqref="V550:EE550">
    <cfRule type="expression" dxfId="2729" priority="2730">
      <formula>$Q550&gt;=1</formula>
    </cfRule>
  </conditionalFormatting>
  <conditionalFormatting sqref="V550:AA550">
    <cfRule type="expression" dxfId="2728" priority="2692">
      <formula>$R550&lt;1</formula>
    </cfRule>
    <cfRule type="expression" dxfId="2727" priority="2729">
      <formula>$Q550&gt;1</formula>
    </cfRule>
  </conditionalFormatting>
  <conditionalFormatting sqref="AB550:AG550">
    <cfRule type="expression" dxfId="2726" priority="2693">
      <formula>$R550&lt;2</formula>
    </cfRule>
    <cfRule type="expression" dxfId="2725" priority="2728">
      <formula>$Q550&gt;2</formula>
    </cfRule>
  </conditionalFormatting>
  <conditionalFormatting sqref="AH550:AM550">
    <cfRule type="expression" dxfId="2724" priority="2694">
      <formula>$R550&lt;3</formula>
    </cfRule>
    <cfRule type="expression" dxfId="2723" priority="2727">
      <formula>$Q550&gt;3</formula>
    </cfRule>
  </conditionalFormatting>
  <conditionalFormatting sqref="AN550:AS550">
    <cfRule type="expression" dxfId="2722" priority="2695">
      <formula>$R550&lt;4</formula>
    </cfRule>
    <cfRule type="expression" dxfId="2721" priority="2726">
      <formula>$Q550&gt;4</formula>
    </cfRule>
  </conditionalFormatting>
  <conditionalFormatting sqref="AT550:AY550">
    <cfRule type="expression" dxfId="2720" priority="2696">
      <formula>$R550&lt;5</formula>
    </cfRule>
    <cfRule type="expression" dxfId="2719" priority="2725">
      <formula>$Q550&gt;5</formula>
    </cfRule>
  </conditionalFormatting>
  <conditionalFormatting sqref="AZ550:BE550">
    <cfRule type="expression" dxfId="2718" priority="2697">
      <formula>$R550&lt;6</formula>
    </cfRule>
    <cfRule type="expression" dxfId="2717" priority="2724">
      <formula>$Q550&gt;6</formula>
    </cfRule>
  </conditionalFormatting>
  <conditionalFormatting sqref="BF550:BK550">
    <cfRule type="expression" dxfId="2716" priority="2698">
      <formula>$R550&lt;7</formula>
    </cfRule>
    <cfRule type="expression" dxfId="2715" priority="2723">
      <formula>$Q550&gt;7</formula>
    </cfRule>
  </conditionalFormatting>
  <conditionalFormatting sqref="BL550:BQ550">
    <cfRule type="expression" dxfId="2714" priority="2699">
      <formula>$R550&lt;8</formula>
    </cfRule>
    <cfRule type="expression" dxfId="2713" priority="2722">
      <formula>$Q550&gt;8</formula>
    </cfRule>
  </conditionalFormatting>
  <conditionalFormatting sqref="BR550:BW550">
    <cfRule type="expression" dxfId="2712" priority="2700">
      <formula>$R550&lt;9</formula>
    </cfRule>
    <cfRule type="expression" dxfId="2711" priority="2721">
      <formula>$Q550&gt;9</formula>
    </cfRule>
  </conditionalFormatting>
  <conditionalFormatting sqref="BX550:CC550">
    <cfRule type="expression" dxfId="2710" priority="2701">
      <formula>$R550&lt;10</formula>
    </cfRule>
    <cfRule type="expression" dxfId="2709" priority="2720">
      <formula>$Q550&gt;10</formula>
    </cfRule>
  </conditionalFormatting>
  <conditionalFormatting sqref="CD550:CI550">
    <cfRule type="expression" dxfId="2708" priority="2702">
      <formula>$R550&lt;11</formula>
    </cfRule>
    <cfRule type="expression" dxfId="2707" priority="2719">
      <formula>$Q550&gt;11</formula>
    </cfRule>
  </conditionalFormatting>
  <conditionalFormatting sqref="CJ550:CO550">
    <cfRule type="expression" dxfId="2706" priority="2703">
      <formula>$R550&lt;12</formula>
    </cfRule>
    <cfRule type="expression" dxfId="2705" priority="2718">
      <formula>$Q550&gt;12</formula>
    </cfRule>
  </conditionalFormatting>
  <conditionalFormatting sqref="CP550:CU550">
    <cfRule type="expression" dxfId="2704" priority="2704">
      <formula>$R550&lt;13</formula>
    </cfRule>
    <cfRule type="expression" dxfId="2703" priority="2717">
      <formula>$Q550&gt;13</formula>
    </cfRule>
  </conditionalFormatting>
  <conditionalFormatting sqref="CV550:DA550">
    <cfRule type="expression" dxfId="2702" priority="2705">
      <formula>$R550&lt;14</formula>
    </cfRule>
    <cfRule type="expression" dxfId="2701" priority="2716">
      <formula>$Q550&gt;14</formula>
    </cfRule>
  </conditionalFormatting>
  <conditionalFormatting sqref="DB550:DG550">
    <cfRule type="expression" dxfId="2700" priority="2706">
      <formula>$R550&lt;15</formula>
    </cfRule>
    <cfRule type="expression" dxfId="2699" priority="2715">
      <formula>$Q550&gt;15</formula>
    </cfRule>
  </conditionalFormatting>
  <conditionalFormatting sqref="DH550:DM550">
    <cfRule type="expression" dxfId="2698" priority="2707">
      <formula>$R550&lt;16</formula>
    </cfRule>
    <cfRule type="expression" dxfId="2697" priority="2714">
      <formula>$Q550&gt;16</formula>
    </cfRule>
  </conditionalFormatting>
  <conditionalFormatting sqref="DN550:DS550">
    <cfRule type="expression" dxfId="2696" priority="2708">
      <formula>$R550&lt;17</formula>
    </cfRule>
    <cfRule type="expression" dxfId="2695" priority="2713">
      <formula>$Q550&gt;17</formula>
    </cfRule>
  </conditionalFormatting>
  <conditionalFormatting sqref="DT550:DY550">
    <cfRule type="expression" dxfId="2694" priority="2709">
      <formula>$R550&lt;18</formula>
    </cfRule>
    <cfRule type="expression" dxfId="2693" priority="2712">
      <formula>$Q550&gt;18</formula>
    </cfRule>
  </conditionalFormatting>
  <conditionalFormatting sqref="DZ550:EE550">
    <cfRule type="expression" dxfId="2692" priority="2710">
      <formula>$R550&lt;19</formula>
    </cfRule>
    <cfRule type="expression" dxfId="2691" priority="2711">
      <formula>$Q550&gt;19</formula>
    </cfRule>
  </conditionalFormatting>
  <conditionalFormatting sqref="V551:EE551">
    <cfRule type="expression" dxfId="2690" priority="2691">
      <formula>$Q551&gt;=1</formula>
    </cfRule>
  </conditionalFormatting>
  <conditionalFormatting sqref="V551:AA551">
    <cfRule type="expression" dxfId="2689" priority="2653">
      <formula>$R551&lt;1</formula>
    </cfRule>
    <cfRule type="expression" dxfId="2688" priority="2690">
      <formula>$Q551&gt;1</formula>
    </cfRule>
  </conditionalFormatting>
  <conditionalFormatting sqref="AB551:AG551">
    <cfRule type="expression" dxfId="2687" priority="2654">
      <formula>$R551&lt;2</formula>
    </cfRule>
    <cfRule type="expression" dxfId="2686" priority="2689">
      <formula>$Q551&gt;2</formula>
    </cfRule>
  </conditionalFormatting>
  <conditionalFormatting sqref="AH551:AM551">
    <cfRule type="expression" dxfId="2685" priority="2655">
      <formula>$R551&lt;3</formula>
    </cfRule>
    <cfRule type="expression" dxfId="2684" priority="2688">
      <formula>$Q551&gt;3</formula>
    </cfRule>
  </conditionalFormatting>
  <conditionalFormatting sqref="AN551:AS551">
    <cfRule type="expression" dxfId="2683" priority="2656">
      <formula>$R551&lt;4</formula>
    </cfRule>
    <cfRule type="expression" dxfId="2682" priority="2687">
      <formula>$Q551&gt;4</formula>
    </cfRule>
  </conditionalFormatting>
  <conditionalFormatting sqref="AT551:AY551">
    <cfRule type="expression" dxfId="2681" priority="2657">
      <formula>$R551&lt;5</formula>
    </cfRule>
    <cfRule type="expression" dxfId="2680" priority="2686">
      <formula>$Q551&gt;5</formula>
    </cfRule>
  </conditionalFormatting>
  <conditionalFormatting sqref="AZ551:BE551">
    <cfRule type="expression" dxfId="2679" priority="2658">
      <formula>$R551&lt;6</formula>
    </cfRule>
    <cfRule type="expression" dxfId="2678" priority="2685">
      <formula>$Q551&gt;6</formula>
    </cfRule>
  </conditionalFormatting>
  <conditionalFormatting sqref="BF551:BK551">
    <cfRule type="expression" dxfId="2677" priority="2659">
      <formula>$R551&lt;7</formula>
    </cfRule>
    <cfRule type="expression" dxfId="2676" priority="2684">
      <formula>$Q551&gt;7</formula>
    </cfRule>
  </conditionalFormatting>
  <conditionalFormatting sqref="BL551:BQ551">
    <cfRule type="expression" dxfId="2675" priority="2660">
      <formula>$R551&lt;8</formula>
    </cfRule>
    <cfRule type="expression" dxfId="2674" priority="2683">
      <formula>$Q551&gt;8</formula>
    </cfRule>
  </conditionalFormatting>
  <conditionalFormatting sqref="BR551:BW551">
    <cfRule type="expression" dxfId="2673" priority="2661">
      <formula>$R551&lt;9</formula>
    </cfRule>
    <cfRule type="expression" dxfId="2672" priority="2682">
      <formula>$Q551&gt;9</formula>
    </cfRule>
  </conditionalFormatting>
  <conditionalFormatting sqref="BX551:CC551">
    <cfRule type="expression" dxfId="2671" priority="2662">
      <formula>$R551&lt;10</formula>
    </cfRule>
    <cfRule type="expression" dxfId="2670" priority="2681">
      <formula>$Q551&gt;10</formula>
    </cfRule>
  </conditionalFormatting>
  <conditionalFormatting sqref="CD551:CI551">
    <cfRule type="expression" dxfId="2669" priority="2663">
      <formula>$R551&lt;11</formula>
    </cfRule>
    <cfRule type="expression" dxfId="2668" priority="2680">
      <formula>$Q551&gt;11</formula>
    </cfRule>
  </conditionalFormatting>
  <conditionalFormatting sqref="CJ551:CO551">
    <cfRule type="expression" dxfId="2667" priority="2664">
      <formula>$R551&lt;12</formula>
    </cfRule>
    <cfRule type="expression" dxfId="2666" priority="2679">
      <formula>$Q551&gt;12</formula>
    </cfRule>
  </conditionalFormatting>
  <conditionalFormatting sqref="CP551:CU551">
    <cfRule type="expression" dxfId="2665" priority="2665">
      <formula>$R551&lt;13</formula>
    </cfRule>
    <cfRule type="expression" dxfId="2664" priority="2678">
      <formula>$Q551&gt;13</formula>
    </cfRule>
  </conditionalFormatting>
  <conditionalFormatting sqref="CV551:DA551">
    <cfRule type="expression" dxfId="2663" priority="2666">
      <formula>$R551&lt;14</formula>
    </cfRule>
    <cfRule type="expression" dxfId="2662" priority="2677">
      <formula>$Q551&gt;14</formula>
    </cfRule>
  </conditionalFormatting>
  <conditionalFormatting sqref="DB551:DG551">
    <cfRule type="expression" dxfId="2661" priority="2667">
      <formula>$R551&lt;15</formula>
    </cfRule>
    <cfRule type="expression" dxfId="2660" priority="2676">
      <formula>$Q551&gt;15</formula>
    </cfRule>
  </conditionalFormatting>
  <conditionalFormatting sqref="DH551:DM551">
    <cfRule type="expression" dxfId="2659" priority="2668">
      <formula>$R551&lt;16</formula>
    </cfRule>
    <cfRule type="expression" dxfId="2658" priority="2675">
      <formula>$Q551&gt;16</formula>
    </cfRule>
  </conditionalFormatting>
  <conditionalFormatting sqref="DN551:DS551">
    <cfRule type="expression" dxfId="2657" priority="2669">
      <formula>$R551&lt;17</formula>
    </cfRule>
    <cfRule type="expression" dxfId="2656" priority="2674">
      <formula>$Q551&gt;17</formula>
    </cfRule>
  </conditionalFormatting>
  <conditionalFormatting sqref="DT551:DY551">
    <cfRule type="expression" dxfId="2655" priority="2670">
      <formula>$R551&lt;18</formula>
    </cfRule>
    <cfRule type="expression" dxfId="2654" priority="2673">
      <formula>$Q551&gt;18</formula>
    </cfRule>
  </conditionalFormatting>
  <conditionalFormatting sqref="DZ551:EE551">
    <cfRule type="expression" dxfId="2653" priority="2671">
      <formula>$R551&lt;19</formula>
    </cfRule>
    <cfRule type="expression" dxfId="2652" priority="2672">
      <formula>$Q551&gt;19</formula>
    </cfRule>
  </conditionalFormatting>
  <conditionalFormatting sqref="V552:EE552">
    <cfRule type="expression" dxfId="2651" priority="2652">
      <formula>$Q552&gt;=1</formula>
    </cfRule>
  </conditionalFormatting>
  <conditionalFormatting sqref="V552:AA552">
    <cfRule type="expression" dxfId="2650" priority="2614">
      <formula>$R552&lt;1</formula>
    </cfRule>
    <cfRule type="expression" dxfId="2649" priority="2651">
      <formula>$Q552&gt;1</formula>
    </cfRule>
  </conditionalFormatting>
  <conditionalFormatting sqref="AB552:AG552">
    <cfRule type="expression" dxfId="2648" priority="2615">
      <formula>$R552&lt;2</formula>
    </cfRule>
    <cfRule type="expression" dxfId="2647" priority="2650">
      <formula>$Q552&gt;2</formula>
    </cfRule>
  </conditionalFormatting>
  <conditionalFormatting sqref="AH552:AM552">
    <cfRule type="expression" dxfId="2646" priority="2616">
      <formula>$R552&lt;3</formula>
    </cfRule>
    <cfRule type="expression" dxfId="2645" priority="2649">
      <formula>$Q552&gt;3</formula>
    </cfRule>
  </conditionalFormatting>
  <conditionalFormatting sqref="AN552:AS552">
    <cfRule type="expression" dxfId="2644" priority="2617">
      <formula>$R552&lt;4</formula>
    </cfRule>
    <cfRule type="expression" dxfId="2643" priority="2648">
      <formula>$Q552&gt;4</formula>
    </cfRule>
  </conditionalFormatting>
  <conditionalFormatting sqref="AT552:AY552">
    <cfRule type="expression" dxfId="2642" priority="2618">
      <formula>$R552&lt;5</formula>
    </cfRule>
    <cfRule type="expression" dxfId="2641" priority="2647">
      <formula>$Q552&gt;5</formula>
    </cfRule>
  </conditionalFormatting>
  <conditionalFormatting sqref="AZ552:BE552">
    <cfRule type="expression" dxfId="2640" priority="2619">
      <formula>$R552&lt;6</formula>
    </cfRule>
    <cfRule type="expression" dxfId="2639" priority="2646">
      <formula>$Q552&gt;6</formula>
    </cfRule>
  </conditionalFormatting>
  <conditionalFormatting sqref="BF552:BK552">
    <cfRule type="expression" dxfId="2638" priority="2620">
      <formula>$R552&lt;7</formula>
    </cfRule>
    <cfRule type="expression" dxfId="2637" priority="2645">
      <formula>$Q552&gt;7</formula>
    </cfRule>
  </conditionalFormatting>
  <conditionalFormatting sqref="BL552:BQ552">
    <cfRule type="expression" dxfId="2636" priority="2621">
      <formula>$R552&lt;8</formula>
    </cfRule>
    <cfRule type="expression" dxfId="2635" priority="2644">
      <formula>$Q552&gt;8</formula>
    </cfRule>
  </conditionalFormatting>
  <conditionalFormatting sqref="BR552:BW552">
    <cfRule type="expression" dxfId="2634" priority="2622">
      <formula>$R552&lt;9</formula>
    </cfRule>
    <cfRule type="expression" dxfId="2633" priority="2643">
      <formula>$Q552&gt;9</formula>
    </cfRule>
  </conditionalFormatting>
  <conditionalFormatting sqref="BX552:CC552">
    <cfRule type="expression" dxfId="2632" priority="2623">
      <formula>$R552&lt;10</formula>
    </cfRule>
    <cfRule type="expression" dxfId="2631" priority="2642">
      <formula>$Q552&gt;10</formula>
    </cfRule>
  </conditionalFormatting>
  <conditionalFormatting sqref="CD552:CI552">
    <cfRule type="expression" dxfId="2630" priority="2624">
      <formula>$R552&lt;11</formula>
    </cfRule>
    <cfRule type="expression" dxfId="2629" priority="2641">
      <formula>$Q552&gt;11</formula>
    </cfRule>
  </conditionalFormatting>
  <conditionalFormatting sqref="CJ552:CO552">
    <cfRule type="expression" dxfId="2628" priority="2625">
      <formula>$R552&lt;12</formula>
    </cfRule>
    <cfRule type="expression" dxfId="2627" priority="2640">
      <formula>$Q552&gt;12</formula>
    </cfRule>
  </conditionalFormatting>
  <conditionalFormatting sqref="CP552:CU552">
    <cfRule type="expression" dxfId="2626" priority="2626">
      <formula>$R552&lt;13</formula>
    </cfRule>
    <cfRule type="expression" dxfId="2625" priority="2639">
      <formula>$Q552&gt;13</formula>
    </cfRule>
  </conditionalFormatting>
  <conditionalFormatting sqref="CV552:DA552">
    <cfRule type="expression" dxfId="2624" priority="2627">
      <formula>$R552&lt;14</formula>
    </cfRule>
    <cfRule type="expression" dxfId="2623" priority="2638">
      <formula>$Q552&gt;14</formula>
    </cfRule>
  </conditionalFormatting>
  <conditionalFormatting sqref="DB552:DG552">
    <cfRule type="expression" dxfId="2622" priority="2628">
      <formula>$R552&lt;15</formula>
    </cfRule>
    <cfRule type="expression" dxfId="2621" priority="2637">
      <formula>$Q552&gt;15</formula>
    </cfRule>
  </conditionalFormatting>
  <conditionalFormatting sqref="DH552:DM552">
    <cfRule type="expression" dxfId="2620" priority="2629">
      <formula>$R552&lt;16</formula>
    </cfRule>
    <cfRule type="expression" dxfId="2619" priority="2636">
      <formula>$Q552&gt;16</formula>
    </cfRule>
  </conditionalFormatting>
  <conditionalFormatting sqref="DN552:DS552">
    <cfRule type="expression" dxfId="2618" priority="2630">
      <formula>$R552&lt;17</formula>
    </cfRule>
    <cfRule type="expression" dxfId="2617" priority="2635">
      <formula>$Q552&gt;17</formula>
    </cfRule>
  </conditionalFormatting>
  <conditionalFormatting sqref="DT552:DY552">
    <cfRule type="expression" dxfId="2616" priority="2631">
      <formula>$R552&lt;18</formula>
    </cfRule>
    <cfRule type="expression" dxfId="2615" priority="2634">
      <formula>$Q552&gt;18</formula>
    </cfRule>
  </conditionalFormatting>
  <conditionalFormatting sqref="DZ552:EE552">
    <cfRule type="expression" dxfId="2614" priority="2632">
      <formula>$R552&lt;19</formula>
    </cfRule>
    <cfRule type="expression" dxfId="2613" priority="2633">
      <formula>$Q552&gt;19</formula>
    </cfRule>
  </conditionalFormatting>
  <conditionalFormatting sqref="V553:EE553">
    <cfRule type="expression" dxfId="2612" priority="2613">
      <formula>$Q553&gt;=1</formula>
    </cfRule>
  </conditionalFormatting>
  <conditionalFormatting sqref="V553:AA553">
    <cfRule type="expression" dxfId="2611" priority="2575">
      <formula>$R553&lt;1</formula>
    </cfRule>
    <cfRule type="expression" dxfId="2610" priority="2612">
      <formula>$Q553&gt;1</formula>
    </cfRule>
  </conditionalFormatting>
  <conditionalFormatting sqref="AB553:AG553">
    <cfRule type="expression" dxfId="2609" priority="2576">
      <formula>$R553&lt;2</formula>
    </cfRule>
    <cfRule type="expression" dxfId="2608" priority="2611">
      <formula>$Q553&gt;2</formula>
    </cfRule>
  </conditionalFormatting>
  <conditionalFormatting sqref="AH553:AM553">
    <cfRule type="expression" dxfId="2607" priority="2577">
      <formula>$R553&lt;3</formula>
    </cfRule>
    <cfRule type="expression" dxfId="2606" priority="2610">
      <formula>$Q553&gt;3</formula>
    </cfRule>
  </conditionalFormatting>
  <conditionalFormatting sqref="AN553:AS553">
    <cfRule type="expression" dxfId="2605" priority="2578">
      <formula>$R553&lt;4</formula>
    </cfRule>
    <cfRule type="expression" dxfId="2604" priority="2609">
      <formula>$Q553&gt;4</formula>
    </cfRule>
  </conditionalFormatting>
  <conditionalFormatting sqref="AT553:AY553">
    <cfRule type="expression" dxfId="2603" priority="2579">
      <formula>$R553&lt;5</formula>
    </cfRule>
    <cfRule type="expression" dxfId="2602" priority="2608">
      <formula>$Q553&gt;5</formula>
    </cfRule>
  </conditionalFormatting>
  <conditionalFormatting sqref="AZ553:BE553">
    <cfRule type="expression" dxfId="2601" priority="2580">
      <formula>$R553&lt;6</formula>
    </cfRule>
    <cfRule type="expression" dxfId="2600" priority="2607">
      <formula>$Q553&gt;6</formula>
    </cfRule>
  </conditionalFormatting>
  <conditionalFormatting sqref="BF553:BK553">
    <cfRule type="expression" dxfId="2599" priority="2581">
      <formula>$R553&lt;7</formula>
    </cfRule>
    <cfRule type="expression" dxfId="2598" priority="2606">
      <formula>$Q553&gt;7</formula>
    </cfRule>
  </conditionalFormatting>
  <conditionalFormatting sqref="BL553:BQ553">
    <cfRule type="expression" dxfId="2597" priority="2582">
      <formula>$R553&lt;8</formula>
    </cfRule>
    <cfRule type="expression" dxfId="2596" priority="2605">
      <formula>$Q553&gt;8</formula>
    </cfRule>
  </conditionalFormatting>
  <conditionalFormatting sqref="BR553:BW553">
    <cfRule type="expression" dxfId="2595" priority="2583">
      <formula>$R553&lt;9</formula>
    </cfRule>
    <cfRule type="expression" dxfId="2594" priority="2604">
      <formula>$Q553&gt;9</formula>
    </cfRule>
  </conditionalFormatting>
  <conditionalFormatting sqref="BX553:CC553">
    <cfRule type="expression" dxfId="2593" priority="2584">
      <formula>$R553&lt;10</formula>
    </cfRule>
    <cfRule type="expression" dxfId="2592" priority="2603">
      <formula>$Q553&gt;10</formula>
    </cfRule>
  </conditionalFormatting>
  <conditionalFormatting sqref="CD553:CI553">
    <cfRule type="expression" dxfId="2591" priority="2585">
      <formula>$R553&lt;11</formula>
    </cfRule>
    <cfRule type="expression" dxfId="2590" priority="2602">
      <formula>$Q553&gt;11</formula>
    </cfRule>
  </conditionalFormatting>
  <conditionalFormatting sqref="CJ553:CO553">
    <cfRule type="expression" dxfId="2589" priority="2586">
      <formula>$R553&lt;12</formula>
    </cfRule>
    <cfRule type="expression" dxfId="2588" priority="2601">
      <formula>$Q553&gt;12</formula>
    </cfRule>
  </conditionalFormatting>
  <conditionalFormatting sqref="CP553:CU553">
    <cfRule type="expression" dxfId="2587" priority="2587">
      <formula>$R553&lt;13</formula>
    </cfRule>
    <cfRule type="expression" dxfId="2586" priority="2600">
      <formula>$Q553&gt;13</formula>
    </cfRule>
  </conditionalFormatting>
  <conditionalFormatting sqref="CV553:DA553">
    <cfRule type="expression" dxfId="2585" priority="2588">
      <formula>$R553&lt;14</formula>
    </cfRule>
    <cfRule type="expression" dxfId="2584" priority="2599">
      <formula>$Q553&gt;14</formula>
    </cfRule>
  </conditionalFormatting>
  <conditionalFormatting sqref="DB553:DG553">
    <cfRule type="expression" dxfId="2583" priority="2589">
      <formula>$R553&lt;15</formula>
    </cfRule>
    <cfRule type="expression" dxfId="2582" priority="2598">
      <formula>$Q553&gt;15</formula>
    </cfRule>
  </conditionalFormatting>
  <conditionalFormatting sqref="DH553:DM553">
    <cfRule type="expression" dxfId="2581" priority="2590">
      <formula>$R553&lt;16</formula>
    </cfRule>
    <cfRule type="expression" dxfId="2580" priority="2597">
      <formula>$Q553&gt;16</formula>
    </cfRule>
  </conditionalFormatting>
  <conditionalFormatting sqref="DN553:DS553">
    <cfRule type="expression" dxfId="2579" priority="2591">
      <formula>$R553&lt;17</formula>
    </cfRule>
    <cfRule type="expression" dxfId="2578" priority="2596">
      <formula>$Q553&gt;17</formula>
    </cfRule>
  </conditionalFormatting>
  <conditionalFormatting sqref="DT553:DY553">
    <cfRule type="expression" dxfId="2577" priority="2592">
      <formula>$R553&lt;18</formula>
    </cfRule>
    <cfRule type="expression" dxfId="2576" priority="2595">
      <formula>$Q553&gt;18</formula>
    </cfRule>
  </conditionalFormatting>
  <conditionalFormatting sqref="DZ553:EE553">
    <cfRule type="expression" dxfId="2575" priority="2593">
      <formula>$R553&lt;19</formula>
    </cfRule>
    <cfRule type="expression" dxfId="2574" priority="2594">
      <formula>$Q553&gt;19</formula>
    </cfRule>
  </conditionalFormatting>
  <conditionalFormatting sqref="V554:EE554">
    <cfRule type="expression" dxfId="2573" priority="2574">
      <formula>$Q554&gt;=1</formula>
    </cfRule>
  </conditionalFormatting>
  <conditionalFormatting sqref="V554:AA554">
    <cfRule type="expression" dxfId="2572" priority="2536">
      <formula>$R554&lt;1</formula>
    </cfRule>
    <cfRule type="expression" dxfId="2571" priority="2573">
      <formula>$Q554&gt;1</formula>
    </cfRule>
  </conditionalFormatting>
  <conditionalFormatting sqref="AB554:AG554">
    <cfRule type="expression" dxfId="2570" priority="2537">
      <formula>$R554&lt;2</formula>
    </cfRule>
    <cfRule type="expression" dxfId="2569" priority="2572">
      <formula>$Q554&gt;2</formula>
    </cfRule>
  </conditionalFormatting>
  <conditionalFormatting sqref="AH554:AM554">
    <cfRule type="expression" dxfId="2568" priority="2538">
      <formula>$R554&lt;3</formula>
    </cfRule>
    <cfRule type="expression" dxfId="2567" priority="2571">
      <formula>$Q554&gt;3</formula>
    </cfRule>
  </conditionalFormatting>
  <conditionalFormatting sqref="AN554:AS554">
    <cfRule type="expression" dxfId="2566" priority="2539">
      <formula>$R554&lt;4</formula>
    </cfRule>
    <cfRule type="expression" dxfId="2565" priority="2570">
      <formula>$Q554&gt;4</formula>
    </cfRule>
  </conditionalFormatting>
  <conditionalFormatting sqref="AT554:AY554">
    <cfRule type="expression" dxfId="2564" priority="2540">
      <formula>$R554&lt;5</formula>
    </cfRule>
    <cfRule type="expression" dxfId="2563" priority="2569">
      <formula>$Q554&gt;5</formula>
    </cfRule>
  </conditionalFormatting>
  <conditionalFormatting sqref="AZ554:BE554">
    <cfRule type="expression" dxfId="2562" priority="2541">
      <formula>$R554&lt;6</formula>
    </cfRule>
    <cfRule type="expression" dxfId="2561" priority="2568">
      <formula>$Q554&gt;6</formula>
    </cfRule>
  </conditionalFormatting>
  <conditionalFormatting sqref="BF554:BK554">
    <cfRule type="expression" dxfId="2560" priority="2542">
      <formula>$R554&lt;7</formula>
    </cfRule>
    <cfRule type="expression" dxfId="2559" priority="2567">
      <formula>$Q554&gt;7</formula>
    </cfRule>
  </conditionalFormatting>
  <conditionalFormatting sqref="BL554:BQ554">
    <cfRule type="expression" dxfId="2558" priority="2543">
      <formula>$R554&lt;8</formula>
    </cfRule>
    <cfRule type="expression" dxfId="2557" priority="2566">
      <formula>$Q554&gt;8</formula>
    </cfRule>
  </conditionalFormatting>
  <conditionalFormatting sqref="BR554:BW554">
    <cfRule type="expression" dxfId="2556" priority="2544">
      <formula>$R554&lt;9</formula>
    </cfRule>
    <cfRule type="expression" dxfId="2555" priority="2565">
      <formula>$Q554&gt;9</formula>
    </cfRule>
  </conditionalFormatting>
  <conditionalFormatting sqref="BX554:CC554">
    <cfRule type="expression" dxfId="2554" priority="2545">
      <formula>$R554&lt;10</formula>
    </cfRule>
    <cfRule type="expression" dxfId="2553" priority="2564">
      <formula>$Q554&gt;10</formula>
    </cfRule>
  </conditionalFormatting>
  <conditionalFormatting sqref="CD554:CI554">
    <cfRule type="expression" dxfId="2552" priority="2546">
      <formula>$R554&lt;11</formula>
    </cfRule>
    <cfRule type="expression" dxfId="2551" priority="2563">
      <formula>$Q554&gt;11</formula>
    </cfRule>
  </conditionalFormatting>
  <conditionalFormatting sqref="CJ554:CO554">
    <cfRule type="expression" dxfId="2550" priority="2547">
      <formula>$R554&lt;12</formula>
    </cfRule>
    <cfRule type="expression" dxfId="2549" priority="2562">
      <formula>$Q554&gt;12</formula>
    </cfRule>
  </conditionalFormatting>
  <conditionalFormatting sqref="CP554:CU554">
    <cfRule type="expression" dxfId="2548" priority="2548">
      <formula>$R554&lt;13</formula>
    </cfRule>
    <cfRule type="expression" dxfId="2547" priority="2561">
      <formula>$Q554&gt;13</formula>
    </cfRule>
  </conditionalFormatting>
  <conditionalFormatting sqref="CV554:DA554">
    <cfRule type="expression" dxfId="2546" priority="2549">
      <formula>$R554&lt;14</formula>
    </cfRule>
    <cfRule type="expression" dxfId="2545" priority="2560">
      <formula>$Q554&gt;14</formula>
    </cfRule>
  </conditionalFormatting>
  <conditionalFormatting sqref="DB554:DG554">
    <cfRule type="expression" dxfId="2544" priority="2550">
      <formula>$R554&lt;15</formula>
    </cfRule>
    <cfRule type="expression" dxfId="2543" priority="2559">
      <formula>$Q554&gt;15</formula>
    </cfRule>
  </conditionalFormatting>
  <conditionalFormatting sqref="DH554:DM554">
    <cfRule type="expression" dxfId="2542" priority="2551">
      <formula>$R554&lt;16</formula>
    </cfRule>
    <cfRule type="expression" dxfId="2541" priority="2558">
      <formula>$Q554&gt;16</formula>
    </cfRule>
  </conditionalFormatting>
  <conditionalFormatting sqref="DN554:DS554">
    <cfRule type="expression" dxfId="2540" priority="2552">
      <formula>$R554&lt;17</formula>
    </cfRule>
    <cfRule type="expression" dxfId="2539" priority="2557">
      <formula>$Q554&gt;17</formula>
    </cfRule>
  </conditionalFormatting>
  <conditionalFormatting sqref="DT554:DY554">
    <cfRule type="expression" dxfId="2538" priority="2553">
      <formula>$R554&lt;18</formula>
    </cfRule>
    <cfRule type="expression" dxfId="2537" priority="2556">
      <formula>$Q554&gt;18</formula>
    </cfRule>
  </conditionalFormatting>
  <conditionalFormatting sqref="DZ554:EE554">
    <cfRule type="expression" dxfId="2536" priority="2554">
      <formula>$R554&lt;19</formula>
    </cfRule>
    <cfRule type="expression" dxfId="2535" priority="2555">
      <formula>$Q554&gt;19</formula>
    </cfRule>
  </conditionalFormatting>
  <conditionalFormatting sqref="V555:EE555">
    <cfRule type="expression" dxfId="2534" priority="2535">
      <formula>$Q555&gt;=1</formula>
    </cfRule>
  </conditionalFormatting>
  <conditionalFormatting sqref="V555:AA555">
    <cfRule type="expression" dxfId="2533" priority="2497">
      <formula>$R555&lt;1</formula>
    </cfRule>
    <cfRule type="expression" dxfId="2532" priority="2534">
      <formula>$Q555&gt;1</formula>
    </cfRule>
  </conditionalFormatting>
  <conditionalFormatting sqref="AB555:AG555">
    <cfRule type="expression" dxfId="2531" priority="2498">
      <formula>$R555&lt;2</formula>
    </cfRule>
    <cfRule type="expression" dxfId="2530" priority="2533">
      <formula>$Q555&gt;2</formula>
    </cfRule>
  </conditionalFormatting>
  <conditionalFormatting sqref="AH555:AM555">
    <cfRule type="expression" dxfId="2529" priority="2499">
      <formula>$R555&lt;3</formula>
    </cfRule>
    <cfRule type="expression" dxfId="2528" priority="2532">
      <formula>$Q555&gt;3</formula>
    </cfRule>
  </conditionalFormatting>
  <conditionalFormatting sqref="AN555:AS555">
    <cfRule type="expression" dxfId="2527" priority="2500">
      <formula>$R555&lt;4</formula>
    </cfRule>
    <cfRule type="expression" dxfId="2526" priority="2531">
      <formula>$Q555&gt;4</formula>
    </cfRule>
  </conditionalFormatting>
  <conditionalFormatting sqref="AT555:AY555">
    <cfRule type="expression" dxfId="2525" priority="2501">
      <formula>$R555&lt;5</formula>
    </cfRule>
    <cfRule type="expression" dxfId="2524" priority="2530">
      <formula>$Q555&gt;5</formula>
    </cfRule>
  </conditionalFormatting>
  <conditionalFormatting sqref="AZ555:BE555">
    <cfRule type="expression" dxfId="2523" priority="2502">
      <formula>$R555&lt;6</formula>
    </cfRule>
    <cfRule type="expression" dxfId="2522" priority="2529">
      <formula>$Q555&gt;6</formula>
    </cfRule>
  </conditionalFormatting>
  <conditionalFormatting sqref="BF555:BK555">
    <cfRule type="expression" dxfId="2521" priority="2503">
      <formula>$R555&lt;7</formula>
    </cfRule>
    <cfRule type="expression" dxfId="2520" priority="2528">
      <formula>$Q555&gt;7</formula>
    </cfRule>
  </conditionalFormatting>
  <conditionalFormatting sqref="BL555:BQ555">
    <cfRule type="expression" dxfId="2519" priority="2504">
      <formula>$R555&lt;8</formula>
    </cfRule>
    <cfRule type="expression" dxfId="2518" priority="2527">
      <formula>$Q555&gt;8</formula>
    </cfRule>
  </conditionalFormatting>
  <conditionalFormatting sqref="BR555:BW555">
    <cfRule type="expression" dxfId="2517" priority="2505">
      <formula>$R555&lt;9</formula>
    </cfRule>
    <cfRule type="expression" dxfId="2516" priority="2526">
      <formula>$Q555&gt;9</formula>
    </cfRule>
  </conditionalFormatting>
  <conditionalFormatting sqref="BX555:CC555">
    <cfRule type="expression" dxfId="2515" priority="2506">
      <formula>$R555&lt;10</formula>
    </cfRule>
    <cfRule type="expression" dxfId="2514" priority="2525">
      <formula>$Q555&gt;10</formula>
    </cfRule>
  </conditionalFormatting>
  <conditionalFormatting sqref="CD555:CI555">
    <cfRule type="expression" dxfId="2513" priority="2507">
      <formula>$R555&lt;11</formula>
    </cfRule>
    <cfRule type="expression" dxfId="2512" priority="2524">
      <formula>$Q555&gt;11</formula>
    </cfRule>
  </conditionalFormatting>
  <conditionalFormatting sqref="CJ555:CO555">
    <cfRule type="expression" dxfId="2511" priority="2508">
      <formula>$R555&lt;12</formula>
    </cfRule>
    <cfRule type="expression" dxfId="2510" priority="2523">
      <formula>$Q555&gt;12</formula>
    </cfRule>
  </conditionalFormatting>
  <conditionalFormatting sqref="CP555:CU555">
    <cfRule type="expression" dxfId="2509" priority="2509">
      <formula>$R555&lt;13</formula>
    </cfRule>
    <cfRule type="expression" dxfId="2508" priority="2522">
      <formula>$Q555&gt;13</formula>
    </cfRule>
  </conditionalFormatting>
  <conditionalFormatting sqref="CV555:DA555">
    <cfRule type="expression" dxfId="2507" priority="2510">
      <formula>$R555&lt;14</formula>
    </cfRule>
    <cfRule type="expression" dxfId="2506" priority="2521">
      <formula>$Q555&gt;14</formula>
    </cfRule>
  </conditionalFormatting>
  <conditionalFormatting sqref="DB555:DG555">
    <cfRule type="expression" dxfId="2505" priority="2511">
      <formula>$R555&lt;15</formula>
    </cfRule>
    <cfRule type="expression" dxfId="2504" priority="2520">
      <formula>$Q555&gt;15</formula>
    </cfRule>
  </conditionalFormatting>
  <conditionalFormatting sqref="DH555:DM555">
    <cfRule type="expression" dxfId="2503" priority="2512">
      <formula>$R555&lt;16</formula>
    </cfRule>
    <cfRule type="expression" dxfId="2502" priority="2519">
      <formula>$Q555&gt;16</formula>
    </cfRule>
  </conditionalFormatting>
  <conditionalFormatting sqref="DN555:DS555">
    <cfRule type="expression" dxfId="2501" priority="2513">
      <formula>$R555&lt;17</formula>
    </cfRule>
    <cfRule type="expression" dxfId="2500" priority="2518">
      <formula>$Q555&gt;17</formula>
    </cfRule>
  </conditionalFormatting>
  <conditionalFormatting sqref="DT555:DY555">
    <cfRule type="expression" dxfId="2499" priority="2514">
      <formula>$R555&lt;18</formula>
    </cfRule>
    <cfRule type="expression" dxfId="2498" priority="2517">
      <formula>$Q555&gt;18</formula>
    </cfRule>
  </conditionalFormatting>
  <conditionalFormatting sqref="DZ555:EE555">
    <cfRule type="expression" dxfId="2497" priority="2515">
      <formula>$R555&lt;19</formula>
    </cfRule>
    <cfRule type="expression" dxfId="2496" priority="2516">
      <formula>$Q555&gt;19</formula>
    </cfRule>
  </conditionalFormatting>
  <conditionalFormatting sqref="V556:EE556">
    <cfRule type="expression" dxfId="2495" priority="2496">
      <formula>$Q556&gt;=1</formula>
    </cfRule>
  </conditionalFormatting>
  <conditionalFormatting sqref="V556:AA556">
    <cfRule type="expression" dxfId="2494" priority="2458">
      <formula>$R556&lt;1</formula>
    </cfRule>
    <cfRule type="expression" dxfId="2493" priority="2495">
      <formula>$Q556&gt;1</formula>
    </cfRule>
  </conditionalFormatting>
  <conditionalFormatting sqref="AB556:AG556">
    <cfRule type="expression" dxfId="2492" priority="2459">
      <formula>$R556&lt;2</formula>
    </cfRule>
    <cfRule type="expression" dxfId="2491" priority="2494">
      <formula>$Q556&gt;2</formula>
    </cfRule>
  </conditionalFormatting>
  <conditionalFormatting sqref="AH556:AM556">
    <cfRule type="expression" dxfId="2490" priority="2460">
      <formula>$R556&lt;3</formula>
    </cfRule>
    <cfRule type="expression" dxfId="2489" priority="2493">
      <formula>$Q556&gt;3</formula>
    </cfRule>
  </conditionalFormatting>
  <conditionalFormatting sqref="AN556:AS556">
    <cfRule type="expression" dxfId="2488" priority="2461">
      <formula>$R556&lt;4</formula>
    </cfRule>
    <cfRule type="expression" dxfId="2487" priority="2492">
      <formula>$Q556&gt;4</formula>
    </cfRule>
  </conditionalFormatting>
  <conditionalFormatting sqref="AT556:AY556">
    <cfRule type="expression" dxfId="2486" priority="2462">
      <formula>$R556&lt;5</formula>
    </cfRule>
    <cfRule type="expression" dxfId="2485" priority="2491">
      <formula>$Q556&gt;5</formula>
    </cfRule>
  </conditionalFormatting>
  <conditionalFormatting sqref="AZ556:BE556">
    <cfRule type="expression" dxfId="2484" priority="2463">
      <formula>$R556&lt;6</formula>
    </cfRule>
    <cfRule type="expression" dxfId="2483" priority="2490">
      <formula>$Q556&gt;6</formula>
    </cfRule>
  </conditionalFormatting>
  <conditionalFormatting sqref="BF556:BK556">
    <cfRule type="expression" dxfId="2482" priority="2464">
      <formula>$R556&lt;7</formula>
    </cfRule>
    <cfRule type="expression" dxfId="2481" priority="2489">
      <formula>$Q556&gt;7</formula>
    </cfRule>
  </conditionalFormatting>
  <conditionalFormatting sqref="BL556:BQ556">
    <cfRule type="expression" dxfId="2480" priority="2465">
      <formula>$R556&lt;8</formula>
    </cfRule>
    <cfRule type="expression" dxfId="2479" priority="2488">
      <formula>$Q556&gt;8</formula>
    </cfRule>
  </conditionalFormatting>
  <conditionalFormatting sqref="BR556:BW556">
    <cfRule type="expression" dxfId="2478" priority="2466">
      <formula>$R556&lt;9</formula>
    </cfRule>
    <cfRule type="expression" dxfId="2477" priority="2487">
      <formula>$Q556&gt;9</formula>
    </cfRule>
  </conditionalFormatting>
  <conditionalFormatting sqref="BX556:CC556">
    <cfRule type="expression" dxfId="2476" priority="2467">
      <formula>$R556&lt;10</formula>
    </cfRule>
    <cfRule type="expression" dxfId="2475" priority="2486">
      <formula>$Q556&gt;10</formula>
    </cfRule>
  </conditionalFormatting>
  <conditionalFormatting sqref="CD556:CI556">
    <cfRule type="expression" dxfId="2474" priority="2468">
      <formula>$R556&lt;11</formula>
    </cfRule>
    <cfRule type="expression" dxfId="2473" priority="2485">
      <formula>$Q556&gt;11</formula>
    </cfRule>
  </conditionalFormatting>
  <conditionalFormatting sqref="CJ556:CO556">
    <cfRule type="expression" dxfId="2472" priority="2469">
      <formula>$R556&lt;12</formula>
    </cfRule>
    <cfRule type="expression" dxfId="2471" priority="2484">
      <formula>$Q556&gt;12</formula>
    </cfRule>
  </conditionalFormatting>
  <conditionalFormatting sqref="CP556:CU556">
    <cfRule type="expression" dxfId="2470" priority="2470">
      <formula>$R556&lt;13</formula>
    </cfRule>
    <cfRule type="expression" dxfId="2469" priority="2483">
      <formula>$Q556&gt;13</formula>
    </cfRule>
  </conditionalFormatting>
  <conditionalFormatting sqref="CV556:DA556">
    <cfRule type="expression" dxfId="2468" priority="2471">
      <formula>$R556&lt;14</formula>
    </cfRule>
    <cfRule type="expression" dxfId="2467" priority="2482">
      <formula>$Q556&gt;14</formula>
    </cfRule>
  </conditionalFormatting>
  <conditionalFormatting sqref="DB556:DG556">
    <cfRule type="expression" dxfId="2466" priority="2472">
      <formula>$R556&lt;15</formula>
    </cfRule>
    <cfRule type="expression" dxfId="2465" priority="2481">
      <formula>$Q556&gt;15</formula>
    </cfRule>
  </conditionalFormatting>
  <conditionalFormatting sqref="DH556:DM556">
    <cfRule type="expression" dxfId="2464" priority="2473">
      <formula>$R556&lt;16</formula>
    </cfRule>
    <cfRule type="expression" dxfId="2463" priority="2480">
      <formula>$Q556&gt;16</formula>
    </cfRule>
  </conditionalFormatting>
  <conditionalFormatting sqref="DN556:DS556">
    <cfRule type="expression" dxfId="2462" priority="2474">
      <formula>$R556&lt;17</formula>
    </cfRule>
    <cfRule type="expression" dxfId="2461" priority="2479">
      <formula>$Q556&gt;17</formula>
    </cfRule>
  </conditionalFormatting>
  <conditionalFormatting sqref="DT556:DY556">
    <cfRule type="expression" dxfId="2460" priority="2475">
      <formula>$R556&lt;18</formula>
    </cfRule>
    <cfRule type="expression" dxfId="2459" priority="2478">
      <formula>$Q556&gt;18</formula>
    </cfRule>
  </conditionalFormatting>
  <conditionalFormatting sqref="DZ556:EE556">
    <cfRule type="expression" dxfId="2458" priority="2476">
      <formula>$R556&lt;19</formula>
    </cfRule>
    <cfRule type="expression" dxfId="2457" priority="2477">
      <formula>$Q556&gt;19</formula>
    </cfRule>
  </conditionalFormatting>
  <conditionalFormatting sqref="V557:EE557">
    <cfRule type="expression" dxfId="2456" priority="2457">
      <formula>$Q557&gt;=1</formula>
    </cfRule>
  </conditionalFormatting>
  <conditionalFormatting sqref="V557:AA557">
    <cfRule type="expression" dxfId="2455" priority="2419">
      <formula>$R557&lt;1</formula>
    </cfRule>
    <cfRule type="expression" dxfId="2454" priority="2456">
      <formula>$Q557&gt;1</formula>
    </cfRule>
  </conditionalFormatting>
  <conditionalFormatting sqref="AB557:AG557">
    <cfRule type="expression" dxfId="2453" priority="2420">
      <formula>$R557&lt;2</formula>
    </cfRule>
    <cfRule type="expression" dxfId="2452" priority="2455">
      <formula>$Q557&gt;2</formula>
    </cfRule>
  </conditionalFormatting>
  <conditionalFormatting sqref="AH557:AM557">
    <cfRule type="expression" dxfId="2451" priority="2421">
      <formula>$R557&lt;3</formula>
    </cfRule>
    <cfRule type="expression" dxfId="2450" priority="2454">
      <formula>$Q557&gt;3</formula>
    </cfRule>
  </conditionalFormatting>
  <conditionalFormatting sqref="AN557:AS557">
    <cfRule type="expression" dxfId="2449" priority="2422">
      <formula>$R557&lt;4</formula>
    </cfRule>
    <cfRule type="expression" dxfId="2448" priority="2453">
      <formula>$Q557&gt;4</formula>
    </cfRule>
  </conditionalFormatting>
  <conditionalFormatting sqref="AT557:AY557">
    <cfRule type="expression" dxfId="2447" priority="2423">
      <formula>$R557&lt;5</formula>
    </cfRule>
    <cfRule type="expression" dxfId="2446" priority="2452">
      <formula>$Q557&gt;5</formula>
    </cfRule>
  </conditionalFormatting>
  <conditionalFormatting sqref="AZ557:BE557">
    <cfRule type="expression" dxfId="2445" priority="2424">
      <formula>$R557&lt;6</formula>
    </cfRule>
    <cfRule type="expression" dxfId="2444" priority="2451">
      <formula>$Q557&gt;6</formula>
    </cfRule>
  </conditionalFormatting>
  <conditionalFormatting sqref="BF557:BK557">
    <cfRule type="expression" dxfId="2443" priority="2425">
      <formula>$R557&lt;7</formula>
    </cfRule>
    <cfRule type="expression" dxfId="2442" priority="2450">
      <formula>$Q557&gt;7</formula>
    </cfRule>
  </conditionalFormatting>
  <conditionalFormatting sqref="BL557:BQ557">
    <cfRule type="expression" dxfId="2441" priority="2426">
      <formula>$R557&lt;8</formula>
    </cfRule>
    <cfRule type="expression" dxfId="2440" priority="2449">
      <formula>$Q557&gt;8</formula>
    </cfRule>
  </conditionalFormatting>
  <conditionalFormatting sqref="BR557:BW557">
    <cfRule type="expression" dxfId="2439" priority="2427">
      <formula>$R557&lt;9</formula>
    </cfRule>
    <cfRule type="expression" dxfId="2438" priority="2448">
      <formula>$Q557&gt;9</formula>
    </cfRule>
  </conditionalFormatting>
  <conditionalFormatting sqref="BX557:CC557">
    <cfRule type="expression" dxfId="2437" priority="2428">
      <formula>$R557&lt;10</formula>
    </cfRule>
    <cfRule type="expression" dxfId="2436" priority="2447">
      <formula>$Q557&gt;10</formula>
    </cfRule>
  </conditionalFormatting>
  <conditionalFormatting sqref="CD557:CI557">
    <cfRule type="expression" dxfId="2435" priority="2429">
      <formula>$R557&lt;11</formula>
    </cfRule>
    <cfRule type="expression" dxfId="2434" priority="2446">
      <formula>$Q557&gt;11</formula>
    </cfRule>
  </conditionalFormatting>
  <conditionalFormatting sqref="CJ557:CO557">
    <cfRule type="expression" dxfId="2433" priority="2430">
      <formula>$R557&lt;12</formula>
    </cfRule>
    <cfRule type="expression" dxfId="2432" priority="2445">
      <formula>$Q557&gt;12</formula>
    </cfRule>
  </conditionalFormatting>
  <conditionalFormatting sqref="CP557:CU557">
    <cfRule type="expression" dxfId="2431" priority="2431">
      <formula>$R557&lt;13</formula>
    </cfRule>
    <cfRule type="expression" dxfId="2430" priority="2444">
      <formula>$Q557&gt;13</formula>
    </cfRule>
  </conditionalFormatting>
  <conditionalFormatting sqref="CV557:DA557">
    <cfRule type="expression" dxfId="2429" priority="2432">
      <formula>$R557&lt;14</formula>
    </cfRule>
    <cfRule type="expression" dxfId="2428" priority="2443">
      <formula>$Q557&gt;14</formula>
    </cfRule>
  </conditionalFormatting>
  <conditionalFormatting sqref="DB557:DG557">
    <cfRule type="expression" dxfId="2427" priority="2433">
      <formula>$R557&lt;15</formula>
    </cfRule>
    <cfRule type="expression" dxfId="2426" priority="2442">
      <formula>$Q557&gt;15</formula>
    </cfRule>
  </conditionalFormatting>
  <conditionalFormatting sqref="DH557:DM557">
    <cfRule type="expression" dxfId="2425" priority="2434">
      <formula>$R557&lt;16</formula>
    </cfRule>
    <cfRule type="expression" dxfId="2424" priority="2441">
      <formula>$Q557&gt;16</formula>
    </cfRule>
  </conditionalFormatting>
  <conditionalFormatting sqref="DN557:DS557">
    <cfRule type="expression" dxfId="2423" priority="2435">
      <formula>$R557&lt;17</formula>
    </cfRule>
    <cfRule type="expression" dxfId="2422" priority="2440">
      <formula>$Q557&gt;17</formula>
    </cfRule>
  </conditionalFormatting>
  <conditionalFormatting sqref="DT557:DY557">
    <cfRule type="expression" dxfId="2421" priority="2436">
      <formula>$R557&lt;18</formula>
    </cfRule>
    <cfRule type="expression" dxfId="2420" priority="2439">
      <formula>$Q557&gt;18</formula>
    </cfRule>
  </conditionalFormatting>
  <conditionalFormatting sqref="DZ557:EE557">
    <cfRule type="expression" dxfId="2419" priority="2437">
      <formula>$R557&lt;19</formula>
    </cfRule>
    <cfRule type="expression" dxfId="2418" priority="2438">
      <formula>$Q557&gt;19</formula>
    </cfRule>
  </conditionalFormatting>
  <conditionalFormatting sqref="V558:EE558">
    <cfRule type="expression" dxfId="2417" priority="2418">
      <formula>$Q558&gt;=1</formula>
    </cfRule>
  </conditionalFormatting>
  <conditionalFormatting sqref="V558:AA558">
    <cfRule type="expression" dxfId="2416" priority="2380">
      <formula>$R558&lt;1</formula>
    </cfRule>
    <cfRule type="expression" dxfId="2415" priority="2417">
      <formula>$Q558&gt;1</formula>
    </cfRule>
  </conditionalFormatting>
  <conditionalFormatting sqref="AB558:AG558">
    <cfRule type="expression" dxfId="2414" priority="2381">
      <formula>$R558&lt;2</formula>
    </cfRule>
    <cfRule type="expression" dxfId="2413" priority="2416">
      <formula>$Q558&gt;2</formula>
    </cfRule>
  </conditionalFormatting>
  <conditionalFormatting sqref="AH558:AM558">
    <cfRule type="expression" dxfId="2412" priority="2382">
      <formula>$R558&lt;3</formula>
    </cfRule>
    <cfRule type="expression" dxfId="2411" priority="2415">
      <formula>$Q558&gt;3</formula>
    </cfRule>
  </conditionalFormatting>
  <conditionalFormatting sqref="AN558:AS558">
    <cfRule type="expression" dxfId="2410" priority="2383">
      <formula>$R558&lt;4</formula>
    </cfRule>
    <cfRule type="expression" dxfId="2409" priority="2414">
      <formula>$Q558&gt;4</formula>
    </cfRule>
  </conditionalFormatting>
  <conditionalFormatting sqref="AT558:AY558">
    <cfRule type="expression" dxfId="2408" priority="2384">
      <formula>$R558&lt;5</formula>
    </cfRule>
    <cfRule type="expression" dxfId="2407" priority="2413">
      <formula>$Q558&gt;5</formula>
    </cfRule>
  </conditionalFormatting>
  <conditionalFormatting sqref="AZ558:BE558">
    <cfRule type="expression" dxfId="2406" priority="2385">
      <formula>$R558&lt;6</formula>
    </cfRule>
    <cfRule type="expression" dxfId="2405" priority="2412">
      <formula>$Q558&gt;6</formula>
    </cfRule>
  </conditionalFormatting>
  <conditionalFormatting sqref="BF558:BK558">
    <cfRule type="expression" dxfId="2404" priority="2386">
      <formula>$R558&lt;7</formula>
    </cfRule>
    <cfRule type="expression" dxfId="2403" priority="2411">
      <formula>$Q558&gt;7</formula>
    </cfRule>
  </conditionalFormatting>
  <conditionalFormatting sqref="BL558:BQ558">
    <cfRule type="expression" dxfId="2402" priority="2387">
      <formula>$R558&lt;8</formula>
    </cfRule>
    <cfRule type="expression" dxfId="2401" priority="2410">
      <formula>$Q558&gt;8</formula>
    </cfRule>
  </conditionalFormatting>
  <conditionalFormatting sqref="BR558:BW558">
    <cfRule type="expression" dxfId="2400" priority="2388">
      <formula>$R558&lt;9</formula>
    </cfRule>
    <cfRule type="expression" dxfId="2399" priority="2409">
      <formula>$Q558&gt;9</formula>
    </cfRule>
  </conditionalFormatting>
  <conditionalFormatting sqref="BX558:CC558">
    <cfRule type="expression" dxfId="2398" priority="2389">
      <formula>$R558&lt;10</formula>
    </cfRule>
    <cfRule type="expression" dxfId="2397" priority="2408">
      <formula>$Q558&gt;10</formula>
    </cfRule>
  </conditionalFormatting>
  <conditionalFormatting sqref="CD558:CI558">
    <cfRule type="expression" dxfId="2396" priority="2390">
      <formula>$R558&lt;11</formula>
    </cfRule>
    <cfRule type="expression" dxfId="2395" priority="2407">
      <formula>$Q558&gt;11</formula>
    </cfRule>
  </conditionalFormatting>
  <conditionalFormatting sqref="CJ558:CO558">
    <cfRule type="expression" dxfId="2394" priority="2391">
      <formula>$R558&lt;12</formula>
    </cfRule>
    <cfRule type="expression" dxfId="2393" priority="2406">
      <formula>$Q558&gt;12</formula>
    </cfRule>
  </conditionalFormatting>
  <conditionalFormatting sqref="CP558:CU558">
    <cfRule type="expression" dxfId="2392" priority="2392">
      <formula>$R558&lt;13</formula>
    </cfRule>
    <cfRule type="expression" dxfId="2391" priority="2405">
      <formula>$Q558&gt;13</formula>
    </cfRule>
  </conditionalFormatting>
  <conditionalFormatting sqref="CV558:DA558">
    <cfRule type="expression" dxfId="2390" priority="2393">
      <formula>$R558&lt;14</formula>
    </cfRule>
    <cfRule type="expression" dxfId="2389" priority="2404">
      <formula>$Q558&gt;14</formula>
    </cfRule>
  </conditionalFormatting>
  <conditionalFormatting sqref="DB558:DG558">
    <cfRule type="expression" dxfId="2388" priority="2394">
      <formula>$R558&lt;15</formula>
    </cfRule>
    <cfRule type="expression" dxfId="2387" priority="2403">
      <formula>$Q558&gt;15</formula>
    </cfRule>
  </conditionalFormatting>
  <conditionalFormatting sqref="DH558:DM558">
    <cfRule type="expression" dxfId="2386" priority="2395">
      <formula>$R558&lt;16</formula>
    </cfRule>
    <cfRule type="expression" dxfId="2385" priority="2402">
      <formula>$Q558&gt;16</formula>
    </cfRule>
  </conditionalFormatting>
  <conditionalFormatting sqref="DN558:DS558">
    <cfRule type="expression" dxfId="2384" priority="2396">
      <formula>$R558&lt;17</formula>
    </cfRule>
    <cfRule type="expression" dxfId="2383" priority="2401">
      <formula>$Q558&gt;17</formula>
    </cfRule>
  </conditionalFormatting>
  <conditionalFormatting sqref="DT558:DY558">
    <cfRule type="expression" dxfId="2382" priority="2397">
      <formula>$R558&lt;18</formula>
    </cfRule>
    <cfRule type="expression" dxfId="2381" priority="2400">
      <formula>$Q558&gt;18</formula>
    </cfRule>
  </conditionalFormatting>
  <conditionalFormatting sqref="DZ558:EE558">
    <cfRule type="expression" dxfId="2380" priority="2398">
      <formula>$R558&lt;19</formula>
    </cfRule>
    <cfRule type="expression" dxfId="2379" priority="2399">
      <formula>$Q558&gt;19</formula>
    </cfRule>
  </conditionalFormatting>
  <conditionalFormatting sqref="V559:EE559">
    <cfRule type="expression" dxfId="2378" priority="2379">
      <formula>$Q559&gt;=1</formula>
    </cfRule>
  </conditionalFormatting>
  <conditionalFormatting sqref="V559:AA559">
    <cfRule type="expression" dxfId="2377" priority="2341">
      <formula>$R559&lt;1</formula>
    </cfRule>
    <cfRule type="expression" dxfId="2376" priority="2378">
      <formula>$Q559&gt;1</formula>
    </cfRule>
  </conditionalFormatting>
  <conditionalFormatting sqref="AB559:AG559">
    <cfRule type="expression" dxfId="2375" priority="2342">
      <formula>$R559&lt;2</formula>
    </cfRule>
    <cfRule type="expression" dxfId="2374" priority="2377">
      <formula>$Q559&gt;2</formula>
    </cfRule>
  </conditionalFormatting>
  <conditionalFormatting sqref="AH559:AM559">
    <cfRule type="expression" dxfId="2373" priority="2343">
      <formula>$R559&lt;3</formula>
    </cfRule>
    <cfRule type="expression" dxfId="2372" priority="2376">
      <formula>$Q559&gt;3</formula>
    </cfRule>
  </conditionalFormatting>
  <conditionalFormatting sqref="AN559:AS559">
    <cfRule type="expression" dxfId="2371" priority="2344">
      <formula>$R559&lt;4</formula>
    </cfRule>
    <cfRule type="expression" dxfId="2370" priority="2375">
      <formula>$Q559&gt;4</formula>
    </cfRule>
  </conditionalFormatting>
  <conditionalFormatting sqref="AT559:AY559">
    <cfRule type="expression" dxfId="2369" priority="2345">
      <formula>$R559&lt;5</formula>
    </cfRule>
    <cfRule type="expression" dxfId="2368" priority="2374">
      <formula>$Q559&gt;5</formula>
    </cfRule>
  </conditionalFormatting>
  <conditionalFormatting sqref="AZ559:BE559">
    <cfRule type="expression" dxfId="2367" priority="2346">
      <formula>$R559&lt;6</formula>
    </cfRule>
    <cfRule type="expression" dxfId="2366" priority="2373">
      <formula>$Q559&gt;6</formula>
    </cfRule>
  </conditionalFormatting>
  <conditionalFormatting sqref="BF559:BK559">
    <cfRule type="expression" dxfId="2365" priority="2347">
      <formula>$R559&lt;7</formula>
    </cfRule>
    <cfRule type="expression" dxfId="2364" priority="2372">
      <formula>$Q559&gt;7</formula>
    </cfRule>
  </conditionalFormatting>
  <conditionalFormatting sqref="BL559:BQ559">
    <cfRule type="expression" dxfId="2363" priority="2348">
      <formula>$R559&lt;8</formula>
    </cfRule>
    <cfRule type="expression" dxfId="2362" priority="2371">
      <formula>$Q559&gt;8</formula>
    </cfRule>
  </conditionalFormatting>
  <conditionalFormatting sqref="BR559:BW559">
    <cfRule type="expression" dxfId="2361" priority="2349">
      <formula>$R559&lt;9</formula>
    </cfRule>
    <cfRule type="expression" dxfId="2360" priority="2370">
      <formula>$Q559&gt;9</formula>
    </cfRule>
  </conditionalFormatting>
  <conditionalFormatting sqref="BX559:CC559">
    <cfRule type="expression" dxfId="2359" priority="2350">
      <formula>$R559&lt;10</formula>
    </cfRule>
    <cfRule type="expression" dxfId="2358" priority="2369">
      <formula>$Q559&gt;10</formula>
    </cfRule>
  </conditionalFormatting>
  <conditionalFormatting sqref="CD559:CI559">
    <cfRule type="expression" dxfId="2357" priority="2351">
      <formula>$R559&lt;11</formula>
    </cfRule>
    <cfRule type="expression" dxfId="2356" priority="2368">
      <formula>$Q559&gt;11</formula>
    </cfRule>
  </conditionalFormatting>
  <conditionalFormatting sqref="CJ559:CO559">
    <cfRule type="expression" dxfId="2355" priority="2352">
      <formula>$R559&lt;12</formula>
    </cfRule>
    <cfRule type="expression" dxfId="2354" priority="2367">
      <formula>$Q559&gt;12</formula>
    </cfRule>
  </conditionalFormatting>
  <conditionalFormatting sqref="CP559:CU559">
    <cfRule type="expression" dxfId="2353" priority="2353">
      <formula>$R559&lt;13</formula>
    </cfRule>
    <cfRule type="expression" dxfId="2352" priority="2366">
      <formula>$Q559&gt;13</formula>
    </cfRule>
  </conditionalFormatting>
  <conditionalFormatting sqref="CV559:DA559">
    <cfRule type="expression" dxfId="2351" priority="2354">
      <formula>$R559&lt;14</formula>
    </cfRule>
    <cfRule type="expression" dxfId="2350" priority="2365">
      <formula>$Q559&gt;14</formula>
    </cfRule>
  </conditionalFormatting>
  <conditionalFormatting sqref="DB559:DG559">
    <cfRule type="expression" dxfId="2349" priority="2355">
      <formula>$R559&lt;15</formula>
    </cfRule>
    <cfRule type="expression" dxfId="2348" priority="2364">
      <formula>$Q559&gt;15</formula>
    </cfRule>
  </conditionalFormatting>
  <conditionalFormatting sqref="DH559:DM559">
    <cfRule type="expression" dxfId="2347" priority="2356">
      <formula>$R559&lt;16</formula>
    </cfRule>
    <cfRule type="expression" dxfId="2346" priority="2363">
      <formula>$Q559&gt;16</formula>
    </cfRule>
  </conditionalFormatting>
  <conditionalFormatting sqref="DN559:DS559">
    <cfRule type="expression" dxfId="2345" priority="2357">
      <formula>$R559&lt;17</formula>
    </cfRule>
    <cfRule type="expression" dxfId="2344" priority="2362">
      <formula>$Q559&gt;17</formula>
    </cfRule>
  </conditionalFormatting>
  <conditionalFormatting sqref="DT559:DY559">
    <cfRule type="expression" dxfId="2343" priority="2358">
      <formula>$R559&lt;18</formula>
    </cfRule>
    <cfRule type="expression" dxfId="2342" priority="2361">
      <formula>$Q559&gt;18</formula>
    </cfRule>
  </conditionalFormatting>
  <conditionalFormatting sqref="DZ559:EE559">
    <cfRule type="expression" dxfId="2341" priority="2359">
      <formula>$R559&lt;19</formula>
    </cfRule>
    <cfRule type="expression" dxfId="2340" priority="2360">
      <formula>$Q559&gt;19</formula>
    </cfRule>
  </conditionalFormatting>
  <conditionalFormatting sqref="V560:EE560">
    <cfRule type="expression" dxfId="2339" priority="2340">
      <formula>$Q560&gt;=1</formula>
    </cfRule>
  </conditionalFormatting>
  <conditionalFormatting sqref="V560:AA560">
    <cfRule type="expression" dxfId="2338" priority="2302">
      <formula>$R560&lt;1</formula>
    </cfRule>
    <cfRule type="expression" dxfId="2337" priority="2339">
      <formula>$Q560&gt;1</formula>
    </cfRule>
  </conditionalFormatting>
  <conditionalFormatting sqref="AB560:AG560">
    <cfRule type="expression" dxfId="2336" priority="2303">
      <formula>$R560&lt;2</formula>
    </cfRule>
    <cfRule type="expression" dxfId="2335" priority="2338">
      <formula>$Q560&gt;2</formula>
    </cfRule>
  </conditionalFormatting>
  <conditionalFormatting sqref="AH560:AM560">
    <cfRule type="expression" dxfId="2334" priority="2304">
      <formula>$R560&lt;3</formula>
    </cfRule>
    <cfRule type="expression" dxfId="2333" priority="2337">
      <formula>$Q560&gt;3</formula>
    </cfRule>
  </conditionalFormatting>
  <conditionalFormatting sqref="AN560:AS560">
    <cfRule type="expression" dxfId="2332" priority="2305">
      <formula>$R560&lt;4</formula>
    </cfRule>
    <cfRule type="expression" dxfId="2331" priority="2336">
      <formula>$Q560&gt;4</formula>
    </cfRule>
  </conditionalFormatting>
  <conditionalFormatting sqref="AT560:AY560">
    <cfRule type="expression" dxfId="2330" priority="2306">
      <formula>$R560&lt;5</formula>
    </cfRule>
    <cfRule type="expression" dxfId="2329" priority="2335">
      <formula>$Q560&gt;5</formula>
    </cfRule>
  </conditionalFormatting>
  <conditionalFormatting sqref="AZ560:BE560">
    <cfRule type="expression" dxfId="2328" priority="2307">
      <formula>$R560&lt;6</formula>
    </cfRule>
    <cfRule type="expression" dxfId="2327" priority="2334">
      <formula>$Q560&gt;6</formula>
    </cfRule>
  </conditionalFormatting>
  <conditionalFormatting sqref="BF560:BK560">
    <cfRule type="expression" dxfId="2326" priority="2308">
      <formula>$R560&lt;7</formula>
    </cfRule>
    <cfRule type="expression" dxfId="2325" priority="2333">
      <formula>$Q560&gt;7</formula>
    </cfRule>
  </conditionalFormatting>
  <conditionalFormatting sqref="BL560:BQ560">
    <cfRule type="expression" dxfId="2324" priority="2309">
      <formula>$R560&lt;8</formula>
    </cfRule>
    <cfRule type="expression" dxfId="2323" priority="2332">
      <formula>$Q560&gt;8</formula>
    </cfRule>
  </conditionalFormatting>
  <conditionalFormatting sqref="BR560:BW560">
    <cfRule type="expression" dxfId="2322" priority="2310">
      <formula>$R560&lt;9</formula>
    </cfRule>
    <cfRule type="expression" dxfId="2321" priority="2331">
      <formula>$Q560&gt;9</formula>
    </cfRule>
  </conditionalFormatting>
  <conditionalFormatting sqref="BX560:CC560">
    <cfRule type="expression" dxfId="2320" priority="2311">
      <formula>$R560&lt;10</formula>
    </cfRule>
    <cfRule type="expression" dxfId="2319" priority="2330">
      <formula>$Q560&gt;10</formula>
    </cfRule>
  </conditionalFormatting>
  <conditionalFormatting sqref="CD560:CI560">
    <cfRule type="expression" dxfId="2318" priority="2312">
      <formula>$R560&lt;11</formula>
    </cfRule>
    <cfRule type="expression" dxfId="2317" priority="2329">
      <formula>$Q560&gt;11</formula>
    </cfRule>
  </conditionalFormatting>
  <conditionalFormatting sqref="CJ560:CO560">
    <cfRule type="expression" dxfId="2316" priority="2313">
      <formula>$R560&lt;12</formula>
    </cfRule>
    <cfRule type="expression" dxfId="2315" priority="2328">
      <formula>$Q560&gt;12</formula>
    </cfRule>
  </conditionalFormatting>
  <conditionalFormatting sqref="CP560:CU560">
    <cfRule type="expression" dxfId="2314" priority="2314">
      <formula>$R560&lt;13</formula>
    </cfRule>
    <cfRule type="expression" dxfId="2313" priority="2327">
      <formula>$Q560&gt;13</formula>
    </cfRule>
  </conditionalFormatting>
  <conditionalFormatting sqref="CV560:DA560">
    <cfRule type="expression" dxfId="2312" priority="2315">
      <formula>$R560&lt;14</formula>
    </cfRule>
    <cfRule type="expression" dxfId="2311" priority="2326">
      <formula>$Q560&gt;14</formula>
    </cfRule>
  </conditionalFormatting>
  <conditionalFormatting sqref="DB560:DG560">
    <cfRule type="expression" dxfId="2310" priority="2316">
      <formula>$R560&lt;15</formula>
    </cfRule>
    <cfRule type="expression" dxfId="2309" priority="2325">
      <formula>$Q560&gt;15</formula>
    </cfRule>
  </conditionalFormatting>
  <conditionalFormatting sqref="DH560:DM560">
    <cfRule type="expression" dxfId="2308" priority="2317">
      <formula>$R560&lt;16</formula>
    </cfRule>
    <cfRule type="expression" dxfId="2307" priority="2324">
      <formula>$Q560&gt;16</formula>
    </cfRule>
  </conditionalFormatting>
  <conditionalFormatting sqref="DN560:DS560">
    <cfRule type="expression" dxfId="2306" priority="2318">
      <formula>$R560&lt;17</formula>
    </cfRule>
    <cfRule type="expression" dxfId="2305" priority="2323">
      <formula>$Q560&gt;17</formula>
    </cfRule>
  </conditionalFormatting>
  <conditionalFormatting sqref="DT560:DY560">
    <cfRule type="expression" dxfId="2304" priority="2319">
      <formula>$R560&lt;18</formula>
    </cfRule>
    <cfRule type="expression" dxfId="2303" priority="2322">
      <formula>$Q560&gt;18</formula>
    </cfRule>
  </conditionalFormatting>
  <conditionalFormatting sqref="DZ560:EE560">
    <cfRule type="expression" dxfId="2302" priority="2320">
      <formula>$R560&lt;19</formula>
    </cfRule>
    <cfRule type="expression" dxfId="2301" priority="2321">
      <formula>$Q560&gt;19</formula>
    </cfRule>
  </conditionalFormatting>
  <conditionalFormatting sqref="V561:EE561">
    <cfRule type="expression" dxfId="2300" priority="2301">
      <formula>$Q561&gt;=1</formula>
    </cfRule>
  </conditionalFormatting>
  <conditionalFormatting sqref="V561:AA561">
    <cfRule type="expression" dxfId="2299" priority="2263">
      <formula>$R561&lt;1</formula>
    </cfRule>
    <cfRule type="expression" dxfId="2298" priority="2300">
      <formula>$Q561&gt;1</formula>
    </cfRule>
  </conditionalFormatting>
  <conditionalFormatting sqref="AB561:AG561">
    <cfRule type="expression" dxfId="2297" priority="2264">
      <formula>$R561&lt;2</formula>
    </cfRule>
    <cfRule type="expression" dxfId="2296" priority="2299">
      <formula>$Q561&gt;2</formula>
    </cfRule>
  </conditionalFormatting>
  <conditionalFormatting sqref="AH561:AM561">
    <cfRule type="expression" dxfId="2295" priority="2265">
      <formula>$R561&lt;3</formula>
    </cfRule>
    <cfRule type="expression" dxfId="2294" priority="2298">
      <formula>$Q561&gt;3</formula>
    </cfRule>
  </conditionalFormatting>
  <conditionalFormatting sqref="AN561:AS561">
    <cfRule type="expression" dxfId="2293" priority="2266">
      <formula>$R561&lt;4</formula>
    </cfRule>
    <cfRule type="expression" dxfId="2292" priority="2297">
      <formula>$Q561&gt;4</formula>
    </cfRule>
  </conditionalFormatting>
  <conditionalFormatting sqref="AT561:AY561">
    <cfRule type="expression" dxfId="2291" priority="2267">
      <formula>$R561&lt;5</formula>
    </cfRule>
    <cfRule type="expression" dxfId="2290" priority="2296">
      <formula>$Q561&gt;5</formula>
    </cfRule>
  </conditionalFormatting>
  <conditionalFormatting sqref="AZ561:BE561">
    <cfRule type="expression" dxfId="2289" priority="2268">
      <formula>$R561&lt;6</formula>
    </cfRule>
    <cfRule type="expression" dxfId="2288" priority="2295">
      <formula>$Q561&gt;6</formula>
    </cfRule>
  </conditionalFormatting>
  <conditionalFormatting sqref="BF561:BK561">
    <cfRule type="expression" dxfId="2287" priority="2269">
      <formula>$R561&lt;7</formula>
    </cfRule>
    <cfRule type="expression" dxfId="2286" priority="2294">
      <formula>$Q561&gt;7</formula>
    </cfRule>
  </conditionalFormatting>
  <conditionalFormatting sqref="BL561:BQ561">
    <cfRule type="expression" dxfId="2285" priority="2270">
      <formula>$R561&lt;8</formula>
    </cfRule>
    <cfRule type="expression" dxfId="2284" priority="2293">
      <formula>$Q561&gt;8</formula>
    </cfRule>
  </conditionalFormatting>
  <conditionalFormatting sqref="BR561:BW561">
    <cfRule type="expression" dxfId="2283" priority="2271">
      <formula>$R561&lt;9</formula>
    </cfRule>
    <cfRule type="expression" dxfId="2282" priority="2292">
      <formula>$Q561&gt;9</formula>
    </cfRule>
  </conditionalFormatting>
  <conditionalFormatting sqref="BX561:CC561">
    <cfRule type="expression" dxfId="2281" priority="2272">
      <formula>$R561&lt;10</formula>
    </cfRule>
    <cfRule type="expression" dxfId="2280" priority="2291">
      <formula>$Q561&gt;10</formula>
    </cfRule>
  </conditionalFormatting>
  <conditionalFormatting sqref="CD561:CI561">
    <cfRule type="expression" dxfId="2279" priority="2273">
      <formula>$R561&lt;11</formula>
    </cfRule>
    <cfRule type="expression" dxfId="2278" priority="2290">
      <formula>$Q561&gt;11</formula>
    </cfRule>
  </conditionalFormatting>
  <conditionalFormatting sqref="CJ561:CO561">
    <cfRule type="expression" dxfId="2277" priority="2274">
      <formula>$R561&lt;12</formula>
    </cfRule>
    <cfRule type="expression" dxfId="2276" priority="2289">
      <formula>$Q561&gt;12</formula>
    </cfRule>
  </conditionalFormatting>
  <conditionalFormatting sqref="CP561:CU561">
    <cfRule type="expression" dxfId="2275" priority="2275">
      <formula>$R561&lt;13</formula>
    </cfRule>
    <cfRule type="expression" dxfId="2274" priority="2288">
      <formula>$Q561&gt;13</formula>
    </cfRule>
  </conditionalFormatting>
  <conditionalFormatting sqref="CV561:DA561">
    <cfRule type="expression" dxfId="2273" priority="2276">
      <formula>$R561&lt;14</formula>
    </cfRule>
    <cfRule type="expression" dxfId="2272" priority="2287">
      <formula>$Q561&gt;14</formula>
    </cfRule>
  </conditionalFormatting>
  <conditionalFormatting sqref="DB561:DG561">
    <cfRule type="expression" dxfId="2271" priority="2277">
      <formula>$R561&lt;15</formula>
    </cfRule>
    <cfRule type="expression" dxfId="2270" priority="2286">
      <formula>$Q561&gt;15</formula>
    </cfRule>
  </conditionalFormatting>
  <conditionalFormatting sqref="DH561:DM561">
    <cfRule type="expression" dxfId="2269" priority="2278">
      <formula>$R561&lt;16</formula>
    </cfRule>
    <cfRule type="expression" dxfId="2268" priority="2285">
      <formula>$Q561&gt;16</formula>
    </cfRule>
  </conditionalFormatting>
  <conditionalFormatting sqref="DN561:DS561">
    <cfRule type="expression" dxfId="2267" priority="2279">
      <formula>$R561&lt;17</formula>
    </cfRule>
    <cfRule type="expression" dxfId="2266" priority="2284">
      <formula>$Q561&gt;17</formula>
    </cfRule>
  </conditionalFormatting>
  <conditionalFormatting sqref="DT561:DY561">
    <cfRule type="expression" dxfId="2265" priority="2280">
      <formula>$R561&lt;18</formula>
    </cfRule>
    <cfRule type="expression" dxfId="2264" priority="2283">
      <formula>$Q561&gt;18</formula>
    </cfRule>
  </conditionalFormatting>
  <conditionalFormatting sqref="DZ561:EE561">
    <cfRule type="expression" dxfId="2263" priority="2281">
      <formula>$R561&lt;19</formula>
    </cfRule>
    <cfRule type="expression" dxfId="2262" priority="2282">
      <formula>$Q561&gt;19</formula>
    </cfRule>
  </conditionalFormatting>
  <conditionalFormatting sqref="V562:EE562">
    <cfRule type="expression" dxfId="2261" priority="2262">
      <formula>$Q562&gt;=1</formula>
    </cfRule>
  </conditionalFormatting>
  <conditionalFormatting sqref="V562:AA562">
    <cfRule type="expression" dxfId="2260" priority="2224">
      <formula>$R562&lt;1</formula>
    </cfRule>
    <cfRule type="expression" dxfId="2259" priority="2261">
      <formula>$Q562&gt;1</formula>
    </cfRule>
  </conditionalFormatting>
  <conditionalFormatting sqref="AB562:AG562">
    <cfRule type="expression" dxfId="2258" priority="2225">
      <formula>$R562&lt;2</formula>
    </cfRule>
    <cfRule type="expression" dxfId="2257" priority="2260">
      <formula>$Q562&gt;2</formula>
    </cfRule>
  </conditionalFormatting>
  <conditionalFormatting sqref="AH562:AM562">
    <cfRule type="expression" dxfId="2256" priority="2226">
      <formula>$R562&lt;3</formula>
    </cfRule>
    <cfRule type="expression" dxfId="2255" priority="2259">
      <formula>$Q562&gt;3</formula>
    </cfRule>
  </conditionalFormatting>
  <conditionalFormatting sqref="AN562:AS562">
    <cfRule type="expression" dxfId="2254" priority="2227">
      <formula>$R562&lt;4</formula>
    </cfRule>
    <cfRule type="expression" dxfId="2253" priority="2258">
      <formula>$Q562&gt;4</formula>
    </cfRule>
  </conditionalFormatting>
  <conditionalFormatting sqref="AT562:AY562">
    <cfRule type="expression" dxfId="2252" priority="2228">
      <formula>$R562&lt;5</formula>
    </cfRule>
    <cfRule type="expression" dxfId="2251" priority="2257">
      <formula>$Q562&gt;5</formula>
    </cfRule>
  </conditionalFormatting>
  <conditionalFormatting sqref="AZ562:BE562">
    <cfRule type="expression" dxfId="2250" priority="2229">
      <formula>$R562&lt;6</formula>
    </cfRule>
    <cfRule type="expression" dxfId="2249" priority="2256">
      <formula>$Q562&gt;6</formula>
    </cfRule>
  </conditionalFormatting>
  <conditionalFormatting sqref="BF562:BK562">
    <cfRule type="expression" dxfId="2248" priority="2230">
      <formula>$R562&lt;7</formula>
    </cfRule>
    <cfRule type="expression" dxfId="2247" priority="2255">
      <formula>$Q562&gt;7</formula>
    </cfRule>
  </conditionalFormatting>
  <conditionalFormatting sqref="BL562:BQ562">
    <cfRule type="expression" dxfId="2246" priority="2231">
      <formula>$R562&lt;8</formula>
    </cfRule>
    <cfRule type="expression" dxfId="2245" priority="2254">
      <formula>$Q562&gt;8</formula>
    </cfRule>
  </conditionalFormatting>
  <conditionalFormatting sqref="BR562:BW562">
    <cfRule type="expression" dxfId="2244" priority="2232">
      <formula>$R562&lt;9</formula>
    </cfRule>
    <cfRule type="expression" dxfId="2243" priority="2253">
      <formula>$Q562&gt;9</formula>
    </cfRule>
  </conditionalFormatting>
  <conditionalFormatting sqref="BX562:CC562">
    <cfRule type="expression" dxfId="2242" priority="2233">
      <formula>$R562&lt;10</formula>
    </cfRule>
    <cfRule type="expression" dxfId="2241" priority="2252">
      <formula>$Q562&gt;10</formula>
    </cfRule>
  </conditionalFormatting>
  <conditionalFormatting sqref="CD562:CI562">
    <cfRule type="expression" dxfId="2240" priority="2234">
      <formula>$R562&lt;11</formula>
    </cfRule>
    <cfRule type="expression" dxfId="2239" priority="2251">
      <formula>$Q562&gt;11</formula>
    </cfRule>
  </conditionalFormatting>
  <conditionalFormatting sqref="CJ562:CO562">
    <cfRule type="expression" dxfId="2238" priority="2235">
      <formula>$R562&lt;12</formula>
    </cfRule>
    <cfRule type="expression" dxfId="2237" priority="2250">
      <formula>$Q562&gt;12</formula>
    </cfRule>
  </conditionalFormatting>
  <conditionalFormatting sqref="CP562:CU562">
    <cfRule type="expression" dxfId="2236" priority="2236">
      <formula>$R562&lt;13</formula>
    </cfRule>
    <cfRule type="expression" dxfId="2235" priority="2249">
      <formula>$Q562&gt;13</formula>
    </cfRule>
  </conditionalFormatting>
  <conditionalFormatting sqref="CV562:DA562">
    <cfRule type="expression" dxfId="2234" priority="2237">
      <formula>$R562&lt;14</formula>
    </cfRule>
    <cfRule type="expression" dxfId="2233" priority="2248">
      <formula>$Q562&gt;14</formula>
    </cfRule>
  </conditionalFormatting>
  <conditionalFormatting sqref="DB562:DG562">
    <cfRule type="expression" dxfId="2232" priority="2238">
      <formula>$R562&lt;15</formula>
    </cfRule>
    <cfRule type="expression" dxfId="2231" priority="2247">
      <formula>$Q562&gt;15</formula>
    </cfRule>
  </conditionalFormatting>
  <conditionalFormatting sqref="DH562:DM562">
    <cfRule type="expression" dxfId="2230" priority="2239">
      <formula>$R562&lt;16</formula>
    </cfRule>
    <cfRule type="expression" dxfId="2229" priority="2246">
      <formula>$Q562&gt;16</formula>
    </cfRule>
  </conditionalFormatting>
  <conditionalFormatting sqref="DN562:DS562">
    <cfRule type="expression" dxfId="2228" priority="2240">
      <formula>$R562&lt;17</formula>
    </cfRule>
    <cfRule type="expression" dxfId="2227" priority="2245">
      <formula>$Q562&gt;17</formula>
    </cfRule>
  </conditionalFormatting>
  <conditionalFormatting sqref="DT562:DY562">
    <cfRule type="expression" dxfId="2226" priority="2241">
      <formula>$R562&lt;18</formula>
    </cfRule>
    <cfRule type="expression" dxfId="2225" priority="2244">
      <formula>$Q562&gt;18</formula>
    </cfRule>
  </conditionalFormatting>
  <conditionalFormatting sqref="DZ562:EE562">
    <cfRule type="expression" dxfId="2224" priority="2242">
      <formula>$R562&lt;19</formula>
    </cfRule>
    <cfRule type="expression" dxfId="2223" priority="2243">
      <formula>$Q562&gt;19</formula>
    </cfRule>
  </conditionalFormatting>
  <conditionalFormatting sqref="V563:EE563">
    <cfRule type="expression" dxfId="2222" priority="2223">
      <formula>$Q563&gt;=1</formula>
    </cfRule>
  </conditionalFormatting>
  <conditionalFormatting sqref="V563:AA563">
    <cfRule type="expression" dxfId="2221" priority="2185">
      <formula>$R563&lt;1</formula>
    </cfRule>
    <cfRule type="expression" dxfId="2220" priority="2222">
      <formula>$Q563&gt;1</formula>
    </cfRule>
  </conditionalFormatting>
  <conditionalFormatting sqref="AB563:AG563">
    <cfRule type="expression" dxfId="2219" priority="2186">
      <formula>$R563&lt;2</formula>
    </cfRule>
    <cfRule type="expression" dxfId="2218" priority="2221">
      <formula>$Q563&gt;2</formula>
    </cfRule>
  </conditionalFormatting>
  <conditionalFormatting sqref="AH563:AM563">
    <cfRule type="expression" dxfId="2217" priority="2187">
      <formula>$R563&lt;3</formula>
    </cfRule>
    <cfRule type="expression" dxfId="2216" priority="2220">
      <formula>$Q563&gt;3</formula>
    </cfRule>
  </conditionalFormatting>
  <conditionalFormatting sqref="AN563:AS563">
    <cfRule type="expression" dxfId="2215" priority="2188">
      <formula>$R563&lt;4</formula>
    </cfRule>
    <cfRule type="expression" dxfId="2214" priority="2219">
      <formula>$Q563&gt;4</formula>
    </cfRule>
  </conditionalFormatting>
  <conditionalFormatting sqref="AT563:AY563">
    <cfRule type="expression" dxfId="2213" priority="2189">
      <formula>$R563&lt;5</formula>
    </cfRule>
    <cfRule type="expression" dxfId="2212" priority="2218">
      <formula>$Q563&gt;5</formula>
    </cfRule>
  </conditionalFormatting>
  <conditionalFormatting sqref="AZ563:BE563">
    <cfRule type="expression" dxfId="2211" priority="2190">
      <formula>$R563&lt;6</formula>
    </cfRule>
    <cfRule type="expression" dxfId="2210" priority="2217">
      <formula>$Q563&gt;6</formula>
    </cfRule>
  </conditionalFormatting>
  <conditionalFormatting sqref="BF563:BK563">
    <cfRule type="expression" dxfId="2209" priority="2191">
      <formula>$R563&lt;7</formula>
    </cfRule>
    <cfRule type="expression" dxfId="2208" priority="2216">
      <formula>$Q563&gt;7</formula>
    </cfRule>
  </conditionalFormatting>
  <conditionalFormatting sqref="BL563:BQ563">
    <cfRule type="expression" dxfId="2207" priority="2192">
      <formula>$R563&lt;8</formula>
    </cfRule>
    <cfRule type="expression" dxfId="2206" priority="2215">
      <formula>$Q563&gt;8</formula>
    </cfRule>
  </conditionalFormatting>
  <conditionalFormatting sqref="BR563:BW563">
    <cfRule type="expression" dxfId="2205" priority="2193">
      <formula>$R563&lt;9</formula>
    </cfRule>
    <cfRule type="expression" dxfId="2204" priority="2214">
      <formula>$Q563&gt;9</formula>
    </cfRule>
  </conditionalFormatting>
  <conditionalFormatting sqref="BX563:CC563">
    <cfRule type="expression" dxfId="2203" priority="2194">
      <formula>$R563&lt;10</formula>
    </cfRule>
    <cfRule type="expression" dxfId="2202" priority="2213">
      <formula>$Q563&gt;10</formula>
    </cfRule>
  </conditionalFormatting>
  <conditionalFormatting sqref="CD563:CI563">
    <cfRule type="expression" dxfId="2201" priority="2195">
      <formula>$R563&lt;11</formula>
    </cfRule>
    <cfRule type="expression" dxfId="2200" priority="2212">
      <formula>$Q563&gt;11</formula>
    </cfRule>
  </conditionalFormatting>
  <conditionalFormatting sqref="CJ563:CO563">
    <cfRule type="expression" dxfId="2199" priority="2196">
      <formula>$R563&lt;12</formula>
    </cfRule>
    <cfRule type="expression" dxfId="2198" priority="2211">
      <formula>$Q563&gt;12</formula>
    </cfRule>
  </conditionalFormatting>
  <conditionalFormatting sqref="CP563:CU563">
    <cfRule type="expression" dxfId="2197" priority="2197">
      <formula>$R563&lt;13</formula>
    </cfRule>
    <cfRule type="expression" dxfId="2196" priority="2210">
      <formula>$Q563&gt;13</formula>
    </cfRule>
  </conditionalFormatting>
  <conditionalFormatting sqref="CV563:DA563">
    <cfRule type="expression" dxfId="2195" priority="2198">
      <formula>$R563&lt;14</formula>
    </cfRule>
    <cfRule type="expression" dxfId="2194" priority="2209">
      <formula>$Q563&gt;14</formula>
    </cfRule>
  </conditionalFormatting>
  <conditionalFormatting sqref="DB563:DG563">
    <cfRule type="expression" dxfId="2193" priority="2199">
      <formula>$R563&lt;15</formula>
    </cfRule>
    <cfRule type="expression" dxfId="2192" priority="2208">
      <formula>$Q563&gt;15</formula>
    </cfRule>
  </conditionalFormatting>
  <conditionalFormatting sqref="DH563:DM563">
    <cfRule type="expression" dxfId="2191" priority="2200">
      <formula>$R563&lt;16</formula>
    </cfRule>
    <cfRule type="expression" dxfId="2190" priority="2207">
      <formula>$Q563&gt;16</formula>
    </cfRule>
  </conditionalFormatting>
  <conditionalFormatting sqref="DN563:DS563">
    <cfRule type="expression" dxfId="2189" priority="2201">
      <formula>$R563&lt;17</formula>
    </cfRule>
    <cfRule type="expression" dxfId="2188" priority="2206">
      <formula>$Q563&gt;17</formula>
    </cfRule>
  </conditionalFormatting>
  <conditionalFormatting sqref="DT563:DY563">
    <cfRule type="expression" dxfId="2187" priority="2202">
      <formula>$R563&lt;18</formula>
    </cfRule>
    <cfRule type="expression" dxfId="2186" priority="2205">
      <formula>$Q563&gt;18</formula>
    </cfRule>
  </conditionalFormatting>
  <conditionalFormatting sqref="DZ563:EE563">
    <cfRule type="expression" dxfId="2185" priority="2203">
      <formula>$R563&lt;19</formula>
    </cfRule>
    <cfRule type="expression" dxfId="2184" priority="2204">
      <formula>$Q563&gt;19</formula>
    </cfRule>
  </conditionalFormatting>
  <conditionalFormatting sqref="V564:EE564">
    <cfRule type="expression" dxfId="2183" priority="2184">
      <formula>$Q564&gt;=1</formula>
    </cfRule>
  </conditionalFormatting>
  <conditionalFormatting sqref="V564:AA564">
    <cfRule type="expression" dxfId="2182" priority="2146">
      <formula>$R564&lt;1</formula>
    </cfRule>
    <cfRule type="expression" dxfId="2181" priority="2183">
      <formula>$Q564&gt;1</formula>
    </cfRule>
  </conditionalFormatting>
  <conditionalFormatting sqref="AB564:AG564">
    <cfRule type="expression" dxfId="2180" priority="2147">
      <formula>$R564&lt;2</formula>
    </cfRule>
    <cfRule type="expression" dxfId="2179" priority="2182">
      <formula>$Q564&gt;2</formula>
    </cfRule>
  </conditionalFormatting>
  <conditionalFormatting sqref="AH564:AM564">
    <cfRule type="expression" dxfId="2178" priority="2148">
      <formula>$R564&lt;3</formula>
    </cfRule>
    <cfRule type="expression" dxfId="2177" priority="2181">
      <formula>$Q564&gt;3</formula>
    </cfRule>
  </conditionalFormatting>
  <conditionalFormatting sqref="AN564:AS564">
    <cfRule type="expression" dxfId="2176" priority="2149">
      <formula>$R564&lt;4</formula>
    </cfRule>
    <cfRule type="expression" dxfId="2175" priority="2180">
      <formula>$Q564&gt;4</formula>
    </cfRule>
  </conditionalFormatting>
  <conditionalFormatting sqref="AT564:AY564">
    <cfRule type="expression" dxfId="2174" priority="2150">
      <formula>$R564&lt;5</formula>
    </cfRule>
    <cfRule type="expression" dxfId="2173" priority="2179">
      <formula>$Q564&gt;5</formula>
    </cfRule>
  </conditionalFormatting>
  <conditionalFormatting sqref="AZ564:BE564">
    <cfRule type="expression" dxfId="2172" priority="2151">
      <formula>$R564&lt;6</formula>
    </cfRule>
    <cfRule type="expression" dxfId="2171" priority="2178">
      <formula>$Q564&gt;6</formula>
    </cfRule>
  </conditionalFormatting>
  <conditionalFormatting sqref="BF564:BK564">
    <cfRule type="expression" dxfId="2170" priority="2152">
      <formula>$R564&lt;7</formula>
    </cfRule>
    <cfRule type="expression" dxfId="2169" priority="2177">
      <formula>$Q564&gt;7</formula>
    </cfRule>
  </conditionalFormatting>
  <conditionalFormatting sqref="BL564:BQ564">
    <cfRule type="expression" dxfId="2168" priority="2153">
      <formula>$R564&lt;8</formula>
    </cfRule>
    <cfRule type="expression" dxfId="2167" priority="2176">
      <formula>$Q564&gt;8</formula>
    </cfRule>
  </conditionalFormatting>
  <conditionalFormatting sqref="BR564:BW564">
    <cfRule type="expression" dxfId="2166" priority="2154">
      <formula>$R564&lt;9</formula>
    </cfRule>
    <cfRule type="expression" dxfId="2165" priority="2175">
      <formula>$Q564&gt;9</formula>
    </cfRule>
  </conditionalFormatting>
  <conditionalFormatting sqref="BX564:CC564">
    <cfRule type="expression" dxfId="2164" priority="2155">
      <formula>$R564&lt;10</formula>
    </cfRule>
    <cfRule type="expression" dxfId="2163" priority="2174">
      <formula>$Q564&gt;10</formula>
    </cfRule>
  </conditionalFormatting>
  <conditionalFormatting sqref="CD564:CI564">
    <cfRule type="expression" dxfId="2162" priority="2156">
      <formula>$R564&lt;11</formula>
    </cfRule>
    <cfRule type="expression" dxfId="2161" priority="2173">
      <formula>$Q564&gt;11</formula>
    </cfRule>
  </conditionalFormatting>
  <conditionalFormatting sqref="CJ564:CO564">
    <cfRule type="expression" dxfId="2160" priority="2157">
      <formula>$R564&lt;12</formula>
    </cfRule>
    <cfRule type="expression" dxfId="2159" priority="2172">
      <formula>$Q564&gt;12</formula>
    </cfRule>
  </conditionalFormatting>
  <conditionalFormatting sqref="CP564:CU564">
    <cfRule type="expression" dxfId="2158" priority="2158">
      <formula>$R564&lt;13</formula>
    </cfRule>
    <cfRule type="expression" dxfId="2157" priority="2171">
      <formula>$Q564&gt;13</formula>
    </cfRule>
  </conditionalFormatting>
  <conditionalFormatting sqref="CV564:DA564">
    <cfRule type="expression" dxfId="2156" priority="2159">
      <formula>$R564&lt;14</formula>
    </cfRule>
    <cfRule type="expression" dxfId="2155" priority="2170">
      <formula>$Q564&gt;14</formula>
    </cfRule>
  </conditionalFormatting>
  <conditionalFormatting sqref="DB564:DG564">
    <cfRule type="expression" dxfId="2154" priority="2160">
      <formula>$R564&lt;15</formula>
    </cfRule>
    <cfRule type="expression" dxfId="2153" priority="2169">
      <formula>$Q564&gt;15</formula>
    </cfRule>
  </conditionalFormatting>
  <conditionalFormatting sqref="DH564:DM564">
    <cfRule type="expression" dxfId="2152" priority="2161">
      <formula>$R564&lt;16</formula>
    </cfRule>
    <cfRule type="expression" dxfId="2151" priority="2168">
      <formula>$Q564&gt;16</formula>
    </cfRule>
  </conditionalFormatting>
  <conditionalFormatting sqref="DN564:DS564">
    <cfRule type="expression" dxfId="2150" priority="2162">
      <formula>$R564&lt;17</formula>
    </cfRule>
    <cfRule type="expression" dxfId="2149" priority="2167">
      <formula>$Q564&gt;17</formula>
    </cfRule>
  </conditionalFormatting>
  <conditionalFormatting sqref="DT564:DY564">
    <cfRule type="expression" dxfId="2148" priority="2163">
      <formula>$R564&lt;18</formula>
    </cfRule>
    <cfRule type="expression" dxfId="2147" priority="2166">
      <formula>$Q564&gt;18</formula>
    </cfRule>
  </conditionalFormatting>
  <conditionalFormatting sqref="DZ564:EE564">
    <cfRule type="expression" dxfId="2146" priority="2164">
      <formula>$R564&lt;19</formula>
    </cfRule>
    <cfRule type="expression" dxfId="2145" priority="2165">
      <formula>$Q564&gt;19</formula>
    </cfRule>
  </conditionalFormatting>
  <conditionalFormatting sqref="V565:EE565">
    <cfRule type="expression" dxfId="2144" priority="2145">
      <formula>$Q565&gt;=1</formula>
    </cfRule>
  </conditionalFormatting>
  <conditionalFormatting sqref="V565:AA565">
    <cfRule type="expression" dxfId="2143" priority="2107">
      <formula>$R565&lt;1</formula>
    </cfRule>
    <cfRule type="expression" dxfId="2142" priority="2144">
      <formula>$Q565&gt;1</formula>
    </cfRule>
  </conditionalFormatting>
  <conditionalFormatting sqref="AB565:AG565">
    <cfRule type="expression" dxfId="2141" priority="2108">
      <formula>$R565&lt;2</formula>
    </cfRule>
    <cfRule type="expression" dxfId="2140" priority="2143">
      <formula>$Q565&gt;2</formula>
    </cfRule>
  </conditionalFormatting>
  <conditionalFormatting sqref="AH565:AM565">
    <cfRule type="expression" dxfId="2139" priority="2109">
      <formula>$R565&lt;3</formula>
    </cfRule>
    <cfRule type="expression" dxfId="2138" priority="2142">
      <formula>$Q565&gt;3</formula>
    </cfRule>
  </conditionalFormatting>
  <conditionalFormatting sqref="AN565:AS565">
    <cfRule type="expression" dxfId="2137" priority="2110">
      <formula>$R565&lt;4</formula>
    </cfRule>
    <cfRule type="expression" dxfId="2136" priority="2141">
      <formula>$Q565&gt;4</formula>
    </cfRule>
  </conditionalFormatting>
  <conditionalFormatting sqref="AT565:AY565">
    <cfRule type="expression" dxfId="2135" priority="2111">
      <formula>$R565&lt;5</formula>
    </cfRule>
    <cfRule type="expression" dxfId="2134" priority="2140">
      <formula>$Q565&gt;5</formula>
    </cfRule>
  </conditionalFormatting>
  <conditionalFormatting sqref="AZ565:BE565">
    <cfRule type="expression" dxfId="2133" priority="2112">
      <formula>$R565&lt;6</formula>
    </cfRule>
    <cfRule type="expression" dxfId="2132" priority="2139">
      <formula>$Q565&gt;6</formula>
    </cfRule>
  </conditionalFormatting>
  <conditionalFormatting sqref="BF565:BK565">
    <cfRule type="expression" dxfId="2131" priority="2113">
      <formula>$R565&lt;7</formula>
    </cfRule>
    <cfRule type="expression" dxfId="2130" priority="2138">
      <formula>$Q565&gt;7</formula>
    </cfRule>
  </conditionalFormatting>
  <conditionalFormatting sqref="BL565:BQ565">
    <cfRule type="expression" dxfId="2129" priority="2114">
      <formula>$R565&lt;8</formula>
    </cfRule>
    <cfRule type="expression" dxfId="2128" priority="2137">
      <formula>$Q565&gt;8</formula>
    </cfRule>
  </conditionalFormatting>
  <conditionalFormatting sqref="BR565:BW565">
    <cfRule type="expression" dxfId="2127" priority="2115">
      <formula>$R565&lt;9</formula>
    </cfRule>
    <cfRule type="expression" dxfId="2126" priority="2136">
      <formula>$Q565&gt;9</formula>
    </cfRule>
  </conditionalFormatting>
  <conditionalFormatting sqref="BX565:CC565">
    <cfRule type="expression" dxfId="2125" priority="2116">
      <formula>$R565&lt;10</formula>
    </cfRule>
    <cfRule type="expression" dxfId="2124" priority="2135">
      <formula>$Q565&gt;10</formula>
    </cfRule>
  </conditionalFormatting>
  <conditionalFormatting sqref="CD565:CI565">
    <cfRule type="expression" dxfId="2123" priority="2117">
      <formula>$R565&lt;11</formula>
    </cfRule>
    <cfRule type="expression" dxfId="2122" priority="2134">
      <formula>$Q565&gt;11</formula>
    </cfRule>
  </conditionalFormatting>
  <conditionalFormatting sqref="CJ565:CO565">
    <cfRule type="expression" dxfId="2121" priority="2118">
      <formula>$R565&lt;12</formula>
    </cfRule>
    <cfRule type="expression" dxfId="2120" priority="2133">
      <formula>$Q565&gt;12</formula>
    </cfRule>
  </conditionalFormatting>
  <conditionalFormatting sqref="CP565:CU565">
    <cfRule type="expression" dxfId="2119" priority="2119">
      <formula>$R565&lt;13</formula>
    </cfRule>
    <cfRule type="expression" dxfId="2118" priority="2132">
      <formula>$Q565&gt;13</formula>
    </cfRule>
  </conditionalFormatting>
  <conditionalFormatting sqref="CV565:DA565">
    <cfRule type="expression" dxfId="2117" priority="2120">
      <formula>$R565&lt;14</formula>
    </cfRule>
    <cfRule type="expression" dxfId="2116" priority="2131">
      <formula>$Q565&gt;14</formula>
    </cfRule>
  </conditionalFormatting>
  <conditionalFormatting sqref="DB565:DG565">
    <cfRule type="expression" dxfId="2115" priority="2121">
      <formula>$R565&lt;15</formula>
    </cfRule>
    <cfRule type="expression" dxfId="2114" priority="2130">
      <formula>$Q565&gt;15</formula>
    </cfRule>
  </conditionalFormatting>
  <conditionalFormatting sqref="DH565:DM565">
    <cfRule type="expression" dxfId="2113" priority="2122">
      <formula>$R565&lt;16</formula>
    </cfRule>
    <cfRule type="expression" dxfId="2112" priority="2129">
      <formula>$Q565&gt;16</formula>
    </cfRule>
  </conditionalFormatting>
  <conditionalFormatting sqref="DN565:DS565">
    <cfRule type="expression" dxfId="2111" priority="2123">
      <formula>$R565&lt;17</formula>
    </cfRule>
    <cfRule type="expression" dxfId="2110" priority="2128">
      <formula>$Q565&gt;17</formula>
    </cfRule>
  </conditionalFormatting>
  <conditionalFormatting sqref="DT565:DY565">
    <cfRule type="expression" dxfId="2109" priority="2124">
      <formula>$R565&lt;18</formula>
    </cfRule>
    <cfRule type="expression" dxfId="2108" priority="2127">
      <formula>$Q565&gt;18</formula>
    </cfRule>
  </conditionalFormatting>
  <conditionalFormatting sqref="DZ565:EE565">
    <cfRule type="expression" dxfId="2107" priority="2125">
      <formula>$R565&lt;19</formula>
    </cfRule>
    <cfRule type="expression" dxfId="2106" priority="2126">
      <formula>$Q565&gt;19</formula>
    </cfRule>
  </conditionalFormatting>
  <conditionalFormatting sqref="V566:EE566">
    <cfRule type="expression" dxfId="2105" priority="2106">
      <formula>$Q566&gt;=1</formula>
    </cfRule>
  </conditionalFormatting>
  <conditionalFormatting sqref="V566:AA566">
    <cfRule type="expression" dxfId="2104" priority="2068">
      <formula>$R566&lt;1</formula>
    </cfRule>
    <cfRule type="expression" dxfId="2103" priority="2105">
      <formula>$Q566&gt;1</formula>
    </cfRule>
  </conditionalFormatting>
  <conditionalFormatting sqref="AB566:AG566">
    <cfRule type="expression" dxfId="2102" priority="2069">
      <formula>$R566&lt;2</formula>
    </cfRule>
    <cfRule type="expression" dxfId="2101" priority="2104">
      <formula>$Q566&gt;2</formula>
    </cfRule>
  </conditionalFormatting>
  <conditionalFormatting sqref="AH566:AM566">
    <cfRule type="expression" dxfId="2100" priority="2070">
      <formula>$R566&lt;3</formula>
    </cfRule>
    <cfRule type="expression" dxfId="2099" priority="2103">
      <formula>$Q566&gt;3</formula>
    </cfRule>
  </conditionalFormatting>
  <conditionalFormatting sqref="AN566:AS566">
    <cfRule type="expression" dxfId="2098" priority="2071">
      <formula>$R566&lt;4</formula>
    </cfRule>
    <cfRule type="expression" dxfId="2097" priority="2102">
      <formula>$Q566&gt;4</formula>
    </cfRule>
  </conditionalFormatting>
  <conditionalFormatting sqref="AT566:AY566">
    <cfRule type="expression" dxfId="2096" priority="2072">
      <formula>$R566&lt;5</formula>
    </cfRule>
    <cfRule type="expression" dxfId="2095" priority="2101">
      <formula>$Q566&gt;5</formula>
    </cfRule>
  </conditionalFormatting>
  <conditionalFormatting sqref="AZ566:BE566">
    <cfRule type="expression" dxfId="2094" priority="2073">
      <formula>$R566&lt;6</formula>
    </cfRule>
    <cfRule type="expression" dxfId="2093" priority="2100">
      <formula>$Q566&gt;6</formula>
    </cfRule>
  </conditionalFormatting>
  <conditionalFormatting sqref="BF566:BK566">
    <cfRule type="expression" dxfId="2092" priority="2074">
      <formula>$R566&lt;7</formula>
    </cfRule>
    <cfRule type="expression" dxfId="2091" priority="2099">
      <formula>$Q566&gt;7</formula>
    </cfRule>
  </conditionalFormatting>
  <conditionalFormatting sqref="BL566:BQ566">
    <cfRule type="expression" dxfId="2090" priority="2075">
      <formula>$R566&lt;8</formula>
    </cfRule>
    <cfRule type="expression" dxfId="2089" priority="2098">
      <formula>$Q566&gt;8</formula>
    </cfRule>
  </conditionalFormatting>
  <conditionalFormatting sqref="BR566:BW566">
    <cfRule type="expression" dxfId="2088" priority="2076">
      <formula>$R566&lt;9</formula>
    </cfRule>
    <cfRule type="expression" dxfId="2087" priority="2097">
      <formula>$Q566&gt;9</formula>
    </cfRule>
  </conditionalFormatting>
  <conditionalFormatting sqref="BX566:CC566">
    <cfRule type="expression" dxfId="2086" priority="2077">
      <formula>$R566&lt;10</formula>
    </cfRule>
    <cfRule type="expression" dxfId="2085" priority="2096">
      <formula>$Q566&gt;10</formula>
    </cfRule>
  </conditionalFormatting>
  <conditionalFormatting sqref="CD566:CI566">
    <cfRule type="expression" dxfId="2084" priority="2078">
      <formula>$R566&lt;11</formula>
    </cfRule>
    <cfRule type="expression" dxfId="2083" priority="2095">
      <formula>$Q566&gt;11</formula>
    </cfRule>
  </conditionalFormatting>
  <conditionalFormatting sqref="CJ566:CO566">
    <cfRule type="expression" dxfId="2082" priority="2079">
      <formula>$R566&lt;12</formula>
    </cfRule>
    <cfRule type="expression" dxfId="2081" priority="2094">
      <formula>$Q566&gt;12</formula>
    </cfRule>
  </conditionalFormatting>
  <conditionalFormatting sqref="CP566:CU566">
    <cfRule type="expression" dxfId="2080" priority="2080">
      <formula>$R566&lt;13</formula>
    </cfRule>
    <cfRule type="expression" dxfId="2079" priority="2093">
      <formula>$Q566&gt;13</formula>
    </cfRule>
  </conditionalFormatting>
  <conditionalFormatting sqref="CV566:DA566">
    <cfRule type="expression" dxfId="2078" priority="2081">
      <formula>$R566&lt;14</formula>
    </cfRule>
    <cfRule type="expression" dxfId="2077" priority="2092">
      <formula>$Q566&gt;14</formula>
    </cfRule>
  </conditionalFormatting>
  <conditionalFormatting sqref="DB566:DG566">
    <cfRule type="expression" dxfId="2076" priority="2082">
      <formula>$R566&lt;15</formula>
    </cfRule>
    <cfRule type="expression" dxfId="2075" priority="2091">
      <formula>$Q566&gt;15</formula>
    </cfRule>
  </conditionalFormatting>
  <conditionalFormatting sqref="DH566:DM566">
    <cfRule type="expression" dxfId="2074" priority="2083">
      <formula>$R566&lt;16</formula>
    </cfRule>
    <cfRule type="expression" dxfId="2073" priority="2090">
      <formula>$Q566&gt;16</formula>
    </cfRule>
  </conditionalFormatting>
  <conditionalFormatting sqref="DN566:DS566">
    <cfRule type="expression" dxfId="2072" priority="2084">
      <formula>$R566&lt;17</formula>
    </cfRule>
    <cfRule type="expression" dxfId="2071" priority="2089">
      <formula>$Q566&gt;17</formula>
    </cfRule>
  </conditionalFormatting>
  <conditionalFormatting sqref="DT566:DY566">
    <cfRule type="expression" dxfId="2070" priority="2085">
      <formula>$R566&lt;18</formula>
    </cfRule>
    <cfRule type="expression" dxfId="2069" priority="2088">
      <formula>$Q566&gt;18</formula>
    </cfRule>
  </conditionalFormatting>
  <conditionalFormatting sqref="DZ566:EE566">
    <cfRule type="expression" dxfId="2068" priority="2086">
      <formula>$R566&lt;19</formula>
    </cfRule>
    <cfRule type="expression" dxfId="2067" priority="2087">
      <formula>$Q566&gt;19</formula>
    </cfRule>
  </conditionalFormatting>
  <conditionalFormatting sqref="V567:EE567">
    <cfRule type="expression" dxfId="2066" priority="2067">
      <formula>$Q567&gt;=1</formula>
    </cfRule>
  </conditionalFormatting>
  <conditionalFormatting sqref="V567:AA567">
    <cfRule type="expression" dxfId="2065" priority="2029">
      <formula>$R567&lt;1</formula>
    </cfRule>
    <cfRule type="expression" dxfId="2064" priority="2066">
      <formula>$Q567&gt;1</formula>
    </cfRule>
  </conditionalFormatting>
  <conditionalFormatting sqref="AB567:AG567">
    <cfRule type="expression" dxfId="2063" priority="2030">
      <formula>$R567&lt;2</formula>
    </cfRule>
    <cfRule type="expression" dxfId="2062" priority="2065">
      <formula>$Q567&gt;2</formula>
    </cfRule>
  </conditionalFormatting>
  <conditionalFormatting sqref="AH567:AM567">
    <cfRule type="expression" dxfId="2061" priority="2031">
      <formula>$R567&lt;3</formula>
    </cfRule>
    <cfRule type="expression" dxfId="2060" priority="2064">
      <formula>$Q567&gt;3</formula>
    </cfRule>
  </conditionalFormatting>
  <conditionalFormatting sqref="AN567:AS567">
    <cfRule type="expression" dxfId="2059" priority="2032">
      <formula>$R567&lt;4</formula>
    </cfRule>
    <cfRule type="expression" dxfId="2058" priority="2063">
      <formula>$Q567&gt;4</formula>
    </cfRule>
  </conditionalFormatting>
  <conditionalFormatting sqref="AT567:AY567">
    <cfRule type="expression" dxfId="2057" priority="2033">
      <formula>$R567&lt;5</formula>
    </cfRule>
    <cfRule type="expression" dxfId="2056" priority="2062">
      <formula>$Q567&gt;5</formula>
    </cfRule>
  </conditionalFormatting>
  <conditionalFormatting sqref="AZ567:BE567">
    <cfRule type="expression" dxfId="2055" priority="2034">
      <formula>$R567&lt;6</formula>
    </cfRule>
    <cfRule type="expression" dxfId="2054" priority="2061">
      <formula>$Q567&gt;6</formula>
    </cfRule>
  </conditionalFormatting>
  <conditionalFormatting sqref="BF567:BK567">
    <cfRule type="expression" dxfId="2053" priority="2035">
      <formula>$R567&lt;7</formula>
    </cfRule>
    <cfRule type="expression" dxfId="2052" priority="2060">
      <formula>$Q567&gt;7</formula>
    </cfRule>
  </conditionalFormatting>
  <conditionalFormatting sqref="BL567:BQ567">
    <cfRule type="expression" dxfId="2051" priority="2036">
      <formula>$R567&lt;8</formula>
    </cfRule>
    <cfRule type="expression" dxfId="2050" priority="2059">
      <formula>$Q567&gt;8</formula>
    </cfRule>
  </conditionalFormatting>
  <conditionalFormatting sqref="BR567:BW567">
    <cfRule type="expression" dxfId="2049" priority="2037">
      <formula>$R567&lt;9</formula>
    </cfRule>
    <cfRule type="expression" dxfId="2048" priority="2058">
      <formula>$Q567&gt;9</formula>
    </cfRule>
  </conditionalFormatting>
  <conditionalFormatting sqref="BX567:CC567">
    <cfRule type="expression" dxfId="2047" priority="2038">
      <formula>$R567&lt;10</formula>
    </cfRule>
    <cfRule type="expression" dxfId="2046" priority="2057">
      <formula>$Q567&gt;10</formula>
    </cfRule>
  </conditionalFormatting>
  <conditionalFormatting sqref="CD567:CI567">
    <cfRule type="expression" dxfId="2045" priority="2039">
      <formula>$R567&lt;11</formula>
    </cfRule>
    <cfRule type="expression" dxfId="2044" priority="2056">
      <formula>$Q567&gt;11</formula>
    </cfRule>
  </conditionalFormatting>
  <conditionalFormatting sqref="CJ567:CO567">
    <cfRule type="expression" dxfId="2043" priority="2040">
      <formula>$R567&lt;12</formula>
    </cfRule>
    <cfRule type="expression" dxfId="2042" priority="2055">
      <formula>$Q567&gt;12</formula>
    </cfRule>
  </conditionalFormatting>
  <conditionalFormatting sqref="CP567:CU567">
    <cfRule type="expression" dxfId="2041" priority="2041">
      <formula>$R567&lt;13</formula>
    </cfRule>
    <cfRule type="expression" dxfId="2040" priority="2054">
      <formula>$Q567&gt;13</formula>
    </cfRule>
  </conditionalFormatting>
  <conditionalFormatting sqref="CV567:DA567">
    <cfRule type="expression" dxfId="2039" priority="2042">
      <formula>$R567&lt;14</formula>
    </cfRule>
    <cfRule type="expression" dxfId="2038" priority="2053">
      <formula>$Q567&gt;14</formula>
    </cfRule>
  </conditionalFormatting>
  <conditionalFormatting sqref="DB567:DG567">
    <cfRule type="expression" dxfId="2037" priority="2043">
      <formula>$R567&lt;15</formula>
    </cfRule>
    <cfRule type="expression" dxfId="2036" priority="2052">
      <formula>$Q567&gt;15</formula>
    </cfRule>
  </conditionalFormatting>
  <conditionalFormatting sqref="DH567:DM567">
    <cfRule type="expression" dxfId="2035" priority="2044">
      <formula>$R567&lt;16</formula>
    </cfRule>
    <cfRule type="expression" dxfId="2034" priority="2051">
      <formula>$Q567&gt;16</formula>
    </cfRule>
  </conditionalFormatting>
  <conditionalFormatting sqref="DN567:DS567">
    <cfRule type="expression" dxfId="2033" priority="2045">
      <formula>$R567&lt;17</formula>
    </cfRule>
    <cfRule type="expression" dxfId="2032" priority="2050">
      <formula>$Q567&gt;17</formula>
    </cfRule>
  </conditionalFormatting>
  <conditionalFormatting sqref="DT567:DY567">
    <cfRule type="expression" dxfId="2031" priority="2046">
      <formula>$R567&lt;18</formula>
    </cfRule>
    <cfRule type="expression" dxfId="2030" priority="2049">
      <formula>$Q567&gt;18</formula>
    </cfRule>
  </conditionalFormatting>
  <conditionalFormatting sqref="DZ567:EE567">
    <cfRule type="expression" dxfId="2029" priority="2047">
      <formula>$R567&lt;19</formula>
    </cfRule>
    <cfRule type="expression" dxfId="2028" priority="2048">
      <formula>$Q567&gt;19</formula>
    </cfRule>
  </conditionalFormatting>
  <conditionalFormatting sqref="V568:EE568">
    <cfRule type="expression" dxfId="2027" priority="2028">
      <formula>$Q568&gt;=1</formula>
    </cfRule>
  </conditionalFormatting>
  <conditionalFormatting sqref="V568:AA568">
    <cfRule type="expression" dxfId="2026" priority="1990">
      <formula>$R568&lt;1</formula>
    </cfRule>
    <cfRule type="expression" dxfId="2025" priority="2027">
      <formula>$Q568&gt;1</formula>
    </cfRule>
  </conditionalFormatting>
  <conditionalFormatting sqref="AB568:AG568">
    <cfRule type="expression" dxfId="2024" priority="1991">
      <formula>$R568&lt;2</formula>
    </cfRule>
    <cfRule type="expression" dxfId="2023" priority="2026">
      <formula>$Q568&gt;2</formula>
    </cfRule>
  </conditionalFormatting>
  <conditionalFormatting sqref="AH568:AM568">
    <cfRule type="expression" dxfId="2022" priority="1992">
      <formula>$R568&lt;3</formula>
    </cfRule>
    <cfRule type="expression" dxfId="2021" priority="2025">
      <formula>$Q568&gt;3</formula>
    </cfRule>
  </conditionalFormatting>
  <conditionalFormatting sqref="AN568:AS568">
    <cfRule type="expression" dxfId="2020" priority="1993">
      <formula>$R568&lt;4</formula>
    </cfRule>
    <cfRule type="expression" dxfId="2019" priority="2024">
      <formula>$Q568&gt;4</formula>
    </cfRule>
  </conditionalFormatting>
  <conditionalFormatting sqref="AT568:AY568">
    <cfRule type="expression" dxfId="2018" priority="1994">
      <formula>$R568&lt;5</formula>
    </cfRule>
    <cfRule type="expression" dxfId="2017" priority="2023">
      <formula>$Q568&gt;5</formula>
    </cfRule>
  </conditionalFormatting>
  <conditionalFormatting sqref="AZ568:BE568">
    <cfRule type="expression" dxfId="2016" priority="1995">
      <formula>$R568&lt;6</formula>
    </cfRule>
    <cfRule type="expression" dxfId="2015" priority="2022">
      <formula>$Q568&gt;6</formula>
    </cfRule>
  </conditionalFormatting>
  <conditionalFormatting sqref="BF568:BK568">
    <cfRule type="expression" dxfId="2014" priority="1996">
      <formula>$R568&lt;7</formula>
    </cfRule>
    <cfRule type="expression" dxfId="2013" priority="2021">
      <formula>$Q568&gt;7</formula>
    </cfRule>
  </conditionalFormatting>
  <conditionalFormatting sqref="BL568:BQ568">
    <cfRule type="expression" dxfId="2012" priority="1997">
      <formula>$R568&lt;8</formula>
    </cfRule>
    <cfRule type="expression" dxfId="2011" priority="2020">
      <formula>$Q568&gt;8</formula>
    </cfRule>
  </conditionalFormatting>
  <conditionalFormatting sqref="BR568:BW568">
    <cfRule type="expression" dxfId="2010" priority="1998">
      <formula>$R568&lt;9</formula>
    </cfRule>
    <cfRule type="expression" dxfId="2009" priority="2019">
      <formula>$Q568&gt;9</formula>
    </cfRule>
  </conditionalFormatting>
  <conditionalFormatting sqref="BX568:CC568">
    <cfRule type="expression" dxfId="2008" priority="1999">
      <formula>$R568&lt;10</formula>
    </cfRule>
    <cfRule type="expression" dxfId="2007" priority="2018">
      <formula>$Q568&gt;10</formula>
    </cfRule>
  </conditionalFormatting>
  <conditionalFormatting sqref="CD568:CI568">
    <cfRule type="expression" dxfId="2006" priority="2000">
      <formula>$R568&lt;11</formula>
    </cfRule>
    <cfRule type="expression" dxfId="2005" priority="2017">
      <formula>$Q568&gt;11</formula>
    </cfRule>
  </conditionalFormatting>
  <conditionalFormatting sqref="CJ568:CO568">
    <cfRule type="expression" dxfId="2004" priority="2001">
      <formula>$R568&lt;12</formula>
    </cfRule>
    <cfRule type="expression" dxfId="2003" priority="2016">
      <formula>$Q568&gt;12</formula>
    </cfRule>
  </conditionalFormatting>
  <conditionalFormatting sqref="CP568:CU568">
    <cfRule type="expression" dxfId="2002" priority="2002">
      <formula>$R568&lt;13</formula>
    </cfRule>
    <cfRule type="expression" dxfId="2001" priority="2015">
      <formula>$Q568&gt;13</formula>
    </cfRule>
  </conditionalFormatting>
  <conditionalFormatting sqref="CV568:DA568">
    <cfRule type="expression" dxfId="2000" priority="2003">
      <formula>$R568&lt;14</formula>
    </cfRule>
    <cfRule type="expression" dxfId="1999" priority="2014">
      <formula>$Q568&gt;14</formula>
    </cfRule>
  </conditionalFormatting>
  <conditionalFormatting sqref="DB568:DG568">
    <cfRule type="expression" dxfId="1998" priority="2004">
      <formula>$R568&lt;15</formula>
    </cfRule>
    <cfRule type="expression" dxfId="1997" priority="2013">
      <formula>$Q568&gt;15</formula>
    </cfRule>
  </conditionalFormatting>
  <conditionalFormatting sqref="DH568:DM568">
    <cfRule type="expression" dxfId="1996" priority="2005">
      <formula>$R568&lt;16</formula>
    </cfRule>
    <cfRule type="expression" dxfId="1995" priority="2012">
      <formula>$Q568&gt;16</formula>
    </cfRule>
  </conditionalFormatting>
  <conditionalFormatting sqref="DN568:DS568">
    <cfRule type="expression" dxfId="1994" priority="2006">
      <formula>$R568&lt;17</formula>
    </cfRule>
    <cfRule type="expression" dxfId="1993" priority="2011">
      <formula>$Q568&gt;17</formula>
    </cfRule>
  </conditionalFormatting>
  <conditionalFormatting sqref="DT568:DY568">
    <cfRule type="expression" dxfId="1992" priority="2007">
      <formula>$R568&lt;18</formula>
    </cfRule>
    <cfRule type="expression" dxfId="1991" priority="2010">
      <formula>$Q568&gt;18</formula>
    </cfRule>
  </conditionalFormatting>
  <conditionalFormatting sqref="DZ568:EE568">
    <cfRule type="expression" dxfId="1990" priority="2008">
      <formula>$R568&lt;19</formula>
    </cfRule>
    <cfRule type="expression" dxfId="1989" priority="2009">
      <formula>$Q568&gt;19</formula>
    </cfRule>
  </conditionalFormatting>
  <conditionalFormatting sqref="V569:EE569">
    <cfRule type="expression" dxfId="1988" priority="1989">
      <formula>$Q569&gt;=1</formula>
    </cfRule>
  </conditionalFormatting>
  <conditionalFormatting sqref="V569:AA569">
    <cfRule type="expression" dxfId="1987" priority="1951">
      <formula>$R569&lt;1</formula>
    </cfRule>
    <cfRule type="expression" dxfId="1986" priority="1988">
      <formula>$Q569&gt;1</formula>
    </cfRule>
  </conditionalFormatting>
  <conditionalFormatting sqref="AB569:AG569">
    <cfRule type="expression" dxfId="1985" priority="1952">
      <formula>$R569&lt;2</formula>
    </cfRule>
    <cfRule type="expression" dxfId="1984" priority="1987">
      <formula>$Q569&gt;2</formula>
    </cfRule>
  </conditionalFormatting>
  <conditionalFormatting sqref="AH569:AM569">
    <cfRule type="expression" dxfId="1983" priority="1953">
      <formula>$R569&lt;3</formula>
    </cfRule>
    <cfRule type="expression" dxfId="1982" priority="1986">
      <formula>$Q569&gt;3</formula>
    </cfRule>
  </conditionalFormatting>
  <conditionalFormatting sqref="AN569:AS569">
    <cfRule type="expression" dxfId="1981" priority="1954">
      <formula>$R569&lt;4</formula>
    </cfRule>
    <cfRule type="expression" dxfId="1980" priority="1985">
      <formula>$Q569&gt;4</formula>
    </cfRule>
  </conditionalFormatting>
  <conditionalFormatting sqref="AT569:AY569">
    <cfRule type="expression" dxfId="1979" priority="1955">
      <formula>$R569&lt;5</formula>
    </cfRule>
    <cfRule type="expression" dxfId="1978" priority="1984">
      <formula>$Q569&gt;5</formula>
    </cfRule>
  </conditionalFormatting>
  <conditionalFormatting sqref="AZ569:BE569">
    <cfRule type="expression" dxfId="1977" priority="1956">
      <formula>$R569&lt;6</formula>
    </cfRule>
    <cfRule type="expression" dxfId="1976" priority="1983">
      <formula>$Q569&gt;6</formula>
    </cfRule>
  </conditionalFormatting>
  <conditionalFormatting sqref="BF569:BK569">
    <cfRule type="expression" dxfId="1975" priority="1957">
      <formula>$R569&lt;7</formula>
    </cfRule>
    <cfRule type="expression" dxfId="1974" priority="1982">
      <formula>$Q569&gt;7</formula>
    </cfRule>
  </conditionalFormatting>
  <conditionalFormatting sqref="BL569:BQ569">
    <cfRule type="expression" dxfId="1973" priority="1958">
      <formula>$R569&lt;8</formula>
    </cfRule>
    <cfRule type="expression" dxfId="1972" priority="1981">
      <formula>$Q569&gt;8</formula>
    </cfRule>
  </conditionalFormatting>
  <conditionalFormatting sqref="BR569:BW569">
    <cfRule type="expression" dxfId="1971" priority="1959">
      <formula>$R569&lt;9</formula>
    </cfRule>
    <cfRule type="expression" dxfId="1970" priority="1980">
      <formula>$Q569&gt;9</formula>
    </cfRule>
  </conditionalFormatting>
  <conditionalFormatting sqref="BX569:CC569">
    <cfRule type="expression" dxfId="1969" priority="1960">
      <formula>$R569&lt;10</formula>
    </cfRule>
    <cfRule type="expression" dxfId="1968" priority="1979">
      <formula>$Q569&gt;10</formula>
    </cfRule>
  </conditionalFormatting>
  <conditionalFormatting sqref="CD569:CI569">
    <cfRule type="expression" dxfId="1967" priority="1961">
      <formula>$R569&lt;11</formula>
    </cfRule>
    <cfRule type="expression" dxfId="1966" priority="1978">
      <formula>$Q569&gt;11</formula>
    </cfRule>
  </conditionalFormatting>
  <conditionalFormatting sqref="CJ569:CO569">
    <cfRule type="expression" dxfId="1965" priority="1962">
      <formula>$R569&lt;12</formula>
    </cfRule>
    <cfRule type="expression" dxfId="1964" priority="1977">
      <formula>$Q569&gt;12</formula>
    </cfRule>
  </conditionalFormatting>
  <conditionalFormatting sqref="CP569:CU569">
    <cfRule type="expression" dxfId="1963" priority="1963">
      <formula>$R569&lt;13</formula>
    </cfRule>
    <cfRule type="expression" dxfId="1962" priority="1976">
      <formula>$Q569&gt;13</formula>
    </cfRule>
  </conditionalFormatting>
  <conditionalFormatting sqref="CV569:DA569">
    <cfRule type="expression" dxfId="1961" priority="1964">
      <formula>$R569&lt;14</formula>
    </cfRule>
    <cfRule type="expression" dxfId="1960" priority="1975">
      <formula>$Q569&gt;14</formula>
    </cfRule>
  </conditionalFormatting>
  <conditionalFormatting sqref="DB569:DG569">
    <cfRule type="expression" dxfId="1959" priority="1965">
      <formula>$R569&lt;15</formula>
    </cfRule>
    <cfRule type="expression" dxfId="1958" priority="1974">
      <formula>$Q569&gt;15</formula>
    </cfRule>
  </conditionalFormatting>
  <conditionalFormatting sqref="DH569:DM569">
    <cfRule type="expression" dxfId="1957" priority="1966">
      <formula>$R569&lt;16</formula>
    </cfRule>
    <cfRule type="expression" dxfId="1956" priority="1973">
      <formula>$Q569&gt;16</formula>
    </cfRule>
  </conditionalFormatting>
  <conditionalFormatting sqref="DN569:DS569">
    <cfRule type="expression" dxfId="1955" priority="1967">
      <formula>$R569&lt;17</formula>
    </cfRule>
    <cfRule type="expression" dxfId="1954" priority="1972">
      <formula>$Q569&gt;17</formula>
    </cfRule>
  </conditionalFormatting>
  <conditionalFormatting sqref="DT569:DY569">
    <cfRule type="expression" dxfId="1953" priority="1968">
      <formula>$R569&lt;18</formula>
    </cfRule>
    <cfRule type="expression" dxfId="1952" priority="1971">
      <formula>$Q569&gt;18</formula>
    </cfRule>
  </conditionalFormatting>
  <conditionalFormatting sqref="DZ569:EE569">
    <cfRule type="expression" dxfId="1951" priority="1969">
      <formula>$R569&lt;19</formula>
    </cfRule>
    <cfRule type="expression" dxfId="1950" priority="1970">
      <formula>$Q569&gt;19</formula>
    </cfRule>
  </conditionalFormatting>
  <conditionalFormatting sqref="V570:EE570">
    <cfRule type="expression" dxfId="1949" priority="1950">
      <formula>$Q570&gt;=1</formula>
    </cfRule>
  </conditionalFormatting>
  <conditionalFormatting sqref="V570:AA570">
    <cfRule type="expression" dxfId="1948" priority="1912">
      <formula>$R570&lt;1</formula>
    </cfRule>
    <cfRule type="expression" dxfId="1947" priority="1949">
      <formula>$Q570&gt;1</formula>
    </cfRule>
  </conditionalFormatting>
  <conditionalFormatting sqref="AB570:AG570">
    <cfRule type="expression" dxfId="1946" priority="1913">
      <formula>$R570&lt;2</formula>
    </cfRule>
    <cfRule type="expression" dxfId="1945" priority="1948">
      <formula>$Q570&gt;2</formula>
    </cfRule>
  </conditionalFormatting>
  <conditionalFormatting sqref="AH570:AM570">
    <cfRule type="expression" dxfId="1944" priority="1914">
      <formula>$R570&lt;3</formula>
    </cfRule>
    <cfRule type="expression" dxfId="1943" priority="1947">
      <formula>$Q570&gt;3</formula>
    </cfRule>
  </conditionalFormatting>
  <conditionalFormatting sqref="AN570:AS570">
    <cfRule type="expression" dxfId="1942" priority="1915">
      <formula>$R570&lt;4</formula>
    </cfRule>
    <cfRule type="expression" dxfId="1941" priority="1946">
      <formula>$Q570&gt;4</formula>
    </cfRule>
  </conditionalFormatting>
  <conditionalFormatting sqref="AT570:AY570">
    <cfRule type="expression" dxfId="1940" priority="1916">
      <formula>$R570&lt;5</formula>
    </cfRule>
    <cfRule type="expression" dxfId="1939" priority="1945">
      <formula>$Q570&gt;5</formula>
    </cfRule>
  </conditionalFormatting>
  <conditionalFormatting sqref="AZ570:BE570">
    <cfRule type="expression" dxfId="1938" priority="1917">
      <formula>$R570&lt;6</formula>
    </cfRule>
    <cfRule type="expression" dxfId="1937" priority="1944">
      <formula>$Q570&gt;6</formula>
    </cfRule>
  </conditionalFormatting>
  <conditionalFormatting sqref="BF570:BK570">
    <cfRule type="expression" dxfId="1936" priority="1918">
      <formula>$R570&lt;7</formula>
    </cfRule>
    <cfRule type="expression" dxfId="1935" priority="1943">
      <formula>$Q570&gt;7</formula>
    </cfRule>
  </conditionalFormatting>
  <conditionalFormatting sqref="BL570:BQ570">
    <cfRule type="expression" dxfId="1934" priority="1919">
      <formula>$R570&lt;8</formula>
    </cfRule>
    <cfRule type="expression" dxfId="1933" priority="1942">
      <formula>$Q570&gt;8</formula>
    </cfRule>
  </conditionalFormatting>
  <conditionalFormatting sqref="BR570:BW570">
    <cfRule type="expression" dxfId="1932" priority="1920">
      <formula>$R570&lt;9</formula>
    </cfRule>
    <cfRule type="expression" dxfId="1931" priority="1941">
      <formula>$Q570&gt;9</formula>
    </cfRule>
  </conditionalFormatting>
  <conditionalFormatting sqref="BX570:CC570">
    <cfRule type="expression" dxfId="1930" priority="1921">
      <formula>$R570&lt;10</formula>
    </cfRule>
    <cfRule type="expression" dxfId="1929" priority="1940">
      <formula>$Q570&gt;10</formula>
    </cfRule>
  </conditionalFormatting>
  <conditionalFormatting sqref="CD570:CI570">
    <cfRule type="expression" dxfId="1928" priority="1922">
      <formula>$R570&lt;11</formula>
    </cfRule>
    <cfRule type="expression" dxfId="1927" priority="1939">
      <formula>$Q570&gt;11</formula>
    </cfRule>
  </conditionalFormatting>
  <conditionalFormatting sqref="CJ570:CO570">
    <cfRule type="expression" dxfId="1926" priority="1923">
      <formula>$R570&lt;12</formula>
    </cfRule>
    <cfRule type="expression" dxfId="1925" priority="1938">
      <formula>$Q570&gt;12</formula>
    </cfRule>
  </conditionalFormatting>
  <conditionalFormatting sqref="CP570:CU570">
    <cfRule type="expression" dxfId="1924" priority="1924">
      <formula>$R570&lt;13</formula>
    </cfRule>
    <cfRule type="expression" dxfId="1923" priority="1937">
      <formula>$Q570&gt;13</formula>
    </cfRule>
  </conditionalFormatting>
  <conditionalFormatting sqref="CV570:DA570">
    <cfRule type="expression" dxfId="1922" priority="1925">
      <formula>$R570&lt;14</formula>
    </cfRule>
    <cfRule type="expression" dxfId="1921" priority="1936">
      <formula>$Q570&gt;14</formula>
    </cfRule>
  </conditionalFormatting>
  <conditionalFormatting sqref="DB570:DG570">
    <cfRule type="expression" dxfId="1920" priority="1926">
      <formula>$R570&lt;15</formula>
    </cfRule>
    <cfRule type="expression" dxfId="1919" priority="1935">
      <formula>$Q570&gt;15</formula>
    </cfRule>
  </conditionalFormatting>
  <conditionalFormatting sqref="DH570:DM570">
    <cfRule type="expression" dxfId="1918" priority="1927">
      <formula>$R570&lt;16</formula>
    </cfRule>
    <cfRule type="expression" dxfId="1917" priority="1934">
      <formula>$Q570&gt;16</formula>
    </cfRule>
  </conditionalFormatting>
  <conditionalFormatting sqref="DN570:DS570">
    <cfRule type="expression" dxfId="1916" priority="1928">
      <formula>$R570&lt;17</formula>
    </cfRule>
    <cfRule type="expression" dxfId="1915" priority="1933">
      <formula>$Q570&gt;17</formula>
    </cfRule>
  </conditionalFormatting>
  <conditionalFormatting sqref="DT570:DY570">
    <cfRule type="expression" dxfId="1914" priority="1929">
      <formula>$R570&lt;18</formula>
    </cfRule>
    <cfRule type="expression" dxfId="1913" priority="1932">
      <formula>$Q570&gt;18</formula>
    </cfRule>
  </conditionalFormatting>
  <conditionalFormatting sqref="DZ570:EE570">
    <cfRule type="expression" dxfId="1912" priority="1930">
      <formula>$R570&lt;19</formula>
    </cfRule>
    <cfRule type="expression" dxfId="1911" priority="1931">
      <formula>$Q570&gt;19</formula>
    </cfRule>
  </conditionalFormatting>
  <conditionalFormatting sqref="V571:EE571">
    <cfRule type="expression" dxfId="1910" priority="1911">
      <formula>$Q571&gt;=1</formula>
    </cfRule>
  </conditionalFormatting>
  <conditionalFormatting sqref="V571:AA571">
    <cfRule type="expression" dxfId="1909" priority="1873">
      <formula>$R571&lt;1</formula>
    </cfRule>
    <cfRule type="expression" dxfId="1908" priority="1910">
      <formula>$Q571&gt;1</formula>
    </cfRule>
  </conditionalFormatting>
  <conditionalFormatting sqref="AB571:AG571">
    <cfRule type="expression" dxfId="1907" priority="1874">
      <formula>$R571&lt;2</formula>
    </cfRule>
    <cfRule type="expression" dxfId="1906" priority="1909">
      <formula>$Q571&gt;2</formula>
    </cfRule>
  </conditionalFormatting>
  <conditionalFormatting sqref="AH571:AM571">
    <cfRule type="expression" dxfId="1905" priority="1875">
      <formula>$R571&lt;3</formula>
    </cfRule>
    <cfRule type="expression" dxfId="1904" priority="1908">
      <formula>$Q571&gt;3</formula>
    </cfRule>
  </conditionalFormatting>
  <conditionalFormatting sqref="AN571:AS571">
    <cfRule type="expression" dxfId="1903" priority="1876">
      <formula>$R571&lt;4</formula>
    </cfRule>
    <cfRule type="expression" dxfId="1902" priority="1907">
      <formula>$Q571&gt;4</formula>
    </cfRule>
  </conditionalFormatting>
  <conditionalFormatting sqref="AT571:AY571">
    <cfRule type="expression" dxfId="1901" priority="1877">
      <formula>$R571&lt;5</formula>
    </cfRule>
    <cfRule type="expression" dxfId="1900" priority="1906">
      <formula>$Q571&gt;5</formula>
    </cfRule>
  </conditionalFormatting>
  <conditionalFormatting sqref="AZ571:BE571">
    <cfRule type="expression" dxfId="1899" priority="1878">
      <formula>$R571&lt;6</formula>
    </cfRule>
    <cfRule type="expression" dxfId="1898" priority="1905">
      <formula>$Q571&gt;6</formula>
    </cfRule>
  </conditionalFormatting>
  <conditionalFormatting sqref="BF571:BK571">
    <cfRule type="expression" dxfId="1897" priority="1879">
      <formula>$R571&lt;7</formula>
    </cfRule>
    <cfRule type="expression" dxfId="1896" priority="1904">
      <formula>$Q571&gt;7</formula>
    </cfRule>
  </conditionalFormatting>
  <conditionalFormatting sqref="BL571:BQ571">
    <cfRule type="expression" dxfId="1895" priority="1880">
      <formula>$R571&lt;8</formula>
    </cfRule>
    <cfRule type="expression" dxfId="1894" priority="1903">
      <formula>$Q571&gt;8</formula>
    </cfRule>
  </conditionalFormatting>
  <conditionalFormatting sqref="BR571:BW571">
    <cfRule type="expression" dxfId="1893" priority="1881">
      <formula>$R571&lt;9</formula>
    </cfRule>
    <cfRule type="expression" dxfId="1892" priority="1902">
      <formula>$Q571&gt;9</formula>
    </cfRule>
  </conditionalFormatting>
  <conditionalFormatting sqref="BX571:CC571">
    <cfRule type="expression" dxfId="1891" priority="1882">
      <formula>$R571&lt;10</formula>
    </cfRule>
    <cfRule type="expression" dxfId="1890" priority="1901">
      <formula>$Q571&gt;10</formula>
    </cfRule>
  </conditionalFormatting>
  <conditionalFormatting sqref="CD571:CI571">
    <cfRule type="expression" dxfId="1889" priority="1883">
      <formula>$R571&lt;11</formula>
    </cfRule>
    <cfRule type="expression" dxfId="1888" priority="1900">
      <formula>$Q571&gt;11</formula>
    </cfRule>
  </conditionalFormatting>
  <conditionalFormatting sqref="CJ571:CO571">
    <cfRule type="expression" dxfId="1887" priority="1884">
      <formula>$R571&lt;12</formula>
    </cfRule>
    <cfRule type="expression" dxfId="1886" priority="1899">
      <formula>$Q571&gt;12</formula>
    </cfRule>
  </conditionalFormatting>
  <conditionalFormatting sqref="CP571:CU571">
    <cfRule type="expression" dxfId="1885" priority="1885">
      <formula>$R571&lt;13</formula>
    </cfRule>
    <cfRule type="expression" dxfId="1884" priority="1898">
      <formula>$Q571&gt;13</formula>
    </cfRule>
  </conditionalFormatting>
  <conditionalFormatting sqref="CV571:DA571">
    <cfRule type="expression" dxfId="1883" priority="1886">
      <formula>$R571&lt;14</formula>
    </cfRule>
    <cfRule type="expression" dxfId="1882" priority="1897">
      <formula>$Q571&gt;14</formula>
    </cfRule>
  </conditionalFormatting>
  <conditionalFormatting sqref="DB571:DG571">
    <cfRule type="expression" dxfId="1881" priority="1887">
      <formula>$R571&lt;15</formula>
    </cfRule>
    <cfRule type="expression" dxfId="1880" priority="1896">
      <formula>$Q571&gt;15</formula>
    </cfRule>
  </conditionalFormatting>
  <conditionalFormatting sqref="DH571:DM571">
    <cfRule type="expression" dxfId="1879" priority="1888">
      <formula>$R571&lt;16</formula>
    </cfRule>
    <cfRule type="expression" dxfId="1878" priority="1895">
      <formula>$Q571&gt;16</formula>
    </cfRule>
  </conditionalFormatting>
  <conditionalFormatting sqref="DN571:DS571">
    <cfRule type="expression" dxfId="1877" priority="1889">
      <formula>$R571&lt;17</formula>
    </cfRule>
    <cfRule type="expression" dxfId="1876" priority="1894">
      <formula>$Q571&gt;17</formula>
    </cfRule>
  </conditionalFormatting>
  <conditionalFormatting sqref="DT571:DY571">
    <cfRule type="expression" dxfId="1875" priority="1890">
      <formula>$R571&lt;18</formula>
    </cfRule>
    <cfRule type="expression" dxfId="1874" priority="1893">
      <formula>$Q571&gt;18</formula>
    </cfRule>
  </conditionalFormatting>
  <conditionalFormatting sqref="DZ571:EE571">
    <cfRule type="expression" dxfId="1873" priority="1891">
      <formula>$R571&lt;19</formula>
    </cfRule>
    <cfRule type="expression" dxfId="1872" priority="1892">
      <formula>$Q571&gt;19</formula>
    </cfRule>
  </conditionalFormatting>
  <conditionalFormatting sqref="V572:EE572">
    <cfRule type="expression" dxfId="1871" priority="1872">
      <formula>$Q572&gt;=1</formula>
    </cfRule>
  </conditionalFormatting>
  <conditionalFormatting sqref="V572:AA572">
    <cfRule type="expression" dxfId="1870" priority="1834">
      <formula>$R572&lt;1</formula>
    </cfRule>
    <cfRule type="expression" dxfId="1869" priority="1871">
      <formula>$Q572&gt;1</formula>
    </cfRule>
  </conditionalFormatting>
  <conditionalFormatting sqref="AB572:AG572">
    <cfRule type="expression" dxfId="1868" priority="1835">
      <formula>$R572&lt;2</formula>
    </cfRule>
    <cfRule type="expression" dxfId="1867" priority="1870">
      <formula>$Q572&gt;2</formula>
    </cfRule>
  </conditionalFormatting>
  <conditionalFormatting sqref="AH572:AM572">
    <cfRule type="expression" dxfId="1866" priority="1836">
      <formula>$R572&lt;3</formula>
    </cfRule>
    <cfRule type="expression" dxfId="1865" priority="1869">
      <formula>$Q572&gt;3</formula>
    </cfRule>
  </conditionalFormatting>
  <conditionalFormatting sqref="AN572:AS572">
    <cfRule type="expression" dxfId="1864" priority="1837">
      <formula>$R572&lt;4</formula>
    </cfRule>
    <cfRule type="expression" dxfId="1863" priority="1868">
      <formula>$Q572&gt;4</formula>
    </cfRule>
  </conditionalFormatting>
  <conditionalFormatting sqref="AT572:AY572">
    <cfRule type="expression" dxfId="1862" priority="1838">
      <formula>$R572&lt;5</formula>
    </cfRule>
    <cfRule type="expression" dxfId="1861" priority="1867">
      <formula>$Q572&gt;5</formula>
    </cfRule>
  </conditionalFormatting>
  <conditionalFormatting sqref="AZ572:BE572">
    <cfRule type="expression" dxfId="1860" priority="1839">
      <formula>$R572&lt;6</formula>
    </cfRule>
    <cfRule type="expression" dxfId="1859" priority="1866">
      <formula>$Q572&gt;6</formula>
    </cfRule>
  </conditionalFormatting>
  <conditionalFormatting sqref="BF572:BK572">
    <cfRule type="expression" dxfId="1858" priority="1840">
      <formula>$R572&lt;7</formula>
    </cfRule>
    <cfRule type="expression" dxfId="1857" priority="1865">
      <formula>$Q572&gt;7</formula>
    </cfRule>
  </conditionalFormatting>
  <conditionalFormatting sqref="BL572:BQ572">
    <cfRule type="expression" dxfId="1856" priority="1841">
      <formula>$R572&lt;8</formula>
    </cfRule>
    <cfRule type="expression" dxfId="1855" priority="1864">
      <formula>$Q572&gt;8</formula>
    </cfRule>
  </conditionalFormatting>
  <conditionalFormatting sqref="BR572:BW572">
    <cfRule type="expression" dxfId="1854" priority="1842">
      <formula>$R572&lt;9</formula>
    </cfRule>
    <cfRule type="expression" dxfId="1853" priority="1863">
      <formula>$Q572&gt;9</formula>
    </cfRule>
  </conditionalFormatting>
  <conditionalFormatting sqref="BX572:CC572">
    <cfRule type="expression" dxfId="1852" priority="1843">
      <formula>$R572&lt;10</formula>
    </cfRule>
    <cfRule type="expression" dxfId="1851" priority="1862">
      <formula>$Q572&gt;10</formula>
    </cfRule>
  </conditionalFormatting>
  <conditionalFormatting sqref="CD572:CI572">
    <cfRule type="expression" dxfId="1850" priority="1844">
      <formula>$R572&lt;11</formula>
    </cfRule>
    <cfRule type="expression" dxfId="1849" priority="1861">
      <formula>$Q572&gt;11</formula>
    </cfRule>
  </conditionalFormatting>
  <conditionalFormatting sqref="CJ572:CO572">
    <cfRule type="expression" dxfId="1848" priority="1845">
      <formula>$R572&lt;12</formula>
    </cfRule>
    <cfRule type="expression" dxfId="1847" priority="1860">
      <formula>$Q572&gt;12</formula>
    </cfRule>
  </conditionalFormatting>
  <conditionalFormatting sqref="CP572:CU572">
    <cfRule type="expression" dxfId="1846" priority="1846">
      <formula>$R572&lt;13</formula>
    </cfRule>
    <cfRule type="expression" dxfId="1845" priority="1859">
      <formula>$Q572&gt;13</formula>
    </cfRule>
  </conditionalFormatting>
  <conditionalFormatting sqref="CV572:DA572">
    <cfRule type="expression" dxfId="1844" priority="1847">
      <formula>$R572&lt;14</formula>
    </cfRule>
    <cfRule type="expression" dxfId="1843" priority="1858">
      <formula>$Q572&gt;14</formula>
    </cfRule>
  </conditionalFormatting>
  <conditionalFormatting sqref="DB572:DG572">
    <cfRule type="expression" dxfId="1842" priority="1848">
      <formula>$R572&lt;15</formula>
    </cfRule>
    <cfRule type="expression" dxfId="1841" priority="1857">
      <formula>$Q572&gt;15</formula>
    </cfRule>
  </conditionalFormatting>
  <conditionalFormatting sqref="DH572:DM572">
    <cfRule type="expression" dxfId="1840" priority="1849">
      <formula>$R572&lt;16</formula>
    </cfRule>
    <cfRule type="expression" dxfId="1839" priority="1856">
      <formula>$Q572&gt;16</formula>
    </cfRule>
  </conditionalFormatting>
  <conditionalFormatting sqref="DN572:DS572">
    <cfRule type="expression" dxfId="1838" priority="1850">
      <formula>$R572&lt;17</formula>
    </cfRule>
    <cfRule type="expression" dxfId="1837" priority="1855">
      <formula>$Q572&gt;17</formula>
    </cfRule>
  </conditionalFormatting>
  <conditionalFormatting sqref="DT572:DY572">
    <cfRule type="expression" dxfId="1836" priority="1851">
      <formula>$R572&lt;18</formula>
    </cfRule>
    <cfRule type="expression" dxfId="1835" priority="1854">
      <formula>$Q572&gt;18</formula>
    </cfRule>
  </conditionalFormatting>
  <conditionalFormatting sqref="DZ572:EE572">
    <cfRule type="expression" dxfId="1834" priority="1852">
      <formula>$R572&lt;19</formula>
    </cfRule>
    <cfRule type="expression" dxfId="1833" priority="1853">
      <formula>$Q572&gt;19</formula>
    </cfRule>
  </conditionalFormatting>
  <conditionalFormatting sqref="V573:EE573">
    <cfRule type="expression" dxfId="1832" priority="1833">
      <formula>$Q573&gt;=1</formula>
    </cfRule>
  </conditionalFormatting>
  <conditionalFormatting sqref="V573:AA573">
    <cfRule type="expression" dxfId="1831" priority="1795">
      <formula>$R573&lt;1</formula>
    </cfRule>
    <cfRule type="expression" dxfId="1830" priority="1832">
      <formula>$Q573&gt;1</formula>
    </cfRule>
  </conditionalFormatting>
  <conditionalFormatting sqref="AB573:AG573">
    <cfRule type="expression" dxfId="1829" priority="1796">
      <formula>$R573&lt;2</formula>
    </cfRule>
    <cfRule type="expression" dxfId="1828" priority="1831">
      <formula>$Q573&gt;2</formula>
    </cfRule>
  </conditionalFormatting>
  <conditionalFormatting sqref="AH573:AM573">
    <cfRule type="expression" dxfId="1827" priority="1797">
      <formula>$R573&lt;3</formula>
    </cfRule>
    <cfRule type="expression" dxfId="1826" priority="1830">
      <formula>$Q573&gt;3</formula>
    </cfRule>
  </conditionalFormatting>
  <conditionalFormatting sqref="AN573:AS573">
    <cfRule type="expression" dxfId="1825" priority="1798">
      <formula>$R573&lt;4</formula>
    </cfRule>
    <cfRule type="expression" dxfId="1824" priority="1829">
      <formula>$Q573&gt;4</formula>
    </cfRule>
  </conditionalFormatting>
  <conditionalFormatting sqref="AT573:AY573">
    <cfRule type="expression" dxfId="1823" priority="1799">
      <formula>$R573&lt;5</formula>
    </cfRule>
    <cfRule type="expression" dxfId="1822" priority="1828">
      <formula>$Q573&gt;5</formula>
    </cfRule>
  </conditionalFormatting>
  <conditionalFormatting sqref="AZ573:BE573">
    <cfRule type="expression" dxfId="1821" priority="1800">
      <formula>$R573&lt;6</formula>
    </cfRule>
    <cfRule type="expression" dxfId="1820" priority="1827">
      <formula>$Q573&gt;6</formula>
    </cfRule>
  </conditionalFormatting>
  <conditionalFormatting sqref="BF573:BK573">
    <cfRule type="expression" dxfId="1819" priority="1801">
      <formula>$R573&lt;7</formula>
    </cfRule>
    <cfRule type="expression" dxfId="1818" priority="1826">
      <formula>$Q573&gt;7</formula>
    </cfRule>
  </conditionalFormatting>
  <conditionalFormatting sqref="BL573:BQ573">
    <cfRule type="expression" dxfId="1817" priority="1802">
      <formula>$R573&lt;8</formula>
    </cfRule>
    <cfRule type="expression" dxfId="1816" priority="1825">
      <formula>$Q573&gt;8</formula>
    </cfRule>
  </conditionalFormatting>
  <conditionalFormatting sqref="BR573:BW573">
    <cfRule type="expression" dxfId="1815" priority="1803">
      <formula>$R573&lt;9</formula>
    </cfRule>
    <cfRule type="expression" dxfId="1814" priority="1824">
      <formula>$Q573&gt;9</formula>
    </cfRule>
  </conditionalFormatting>
  <conditionalFormatting sqref="BX573:CC573">
    <cfRule type="expression" dxfId="1813" priority="1804">
      <formula>$R573&lt;10</formula>
    </cfRule>
    <cfRule type="expression" dxfId="1812" priority="1823">
      <formula>$Q573&gt;10</formula>
    </cfRule>
  </conditionalFormatting>
  <conditionalFormatting sqref="CD573:CI573">
    <cfRule type="expression" dxfId="1811" priority="1805">
      <formula>$R573&lt;11</formula>
    </cfRule>
    <cfRule type="expression" dxfId="1810" priority="1822">
      <formula>$Q573&gt;11</formula>
    </cfRule>
  </conditionalFormatting>
  <conditionalFormatting sqref="CJ573:CO573">
    <cfRule type="expression" dxfId="1809" priority="1806">
      <formula>$R573&lt;12</formula>
    </cfRule>
    <cfRule type="expression" dxfId="1808" priority="1821">
      <formula>$Q573&gt;12</formula>
    </cfRule>
  </conditionalFormatting>
  <conditionalFormatting sqref="CP573:CU573">
    <cfRule type="expression" dxfId="1807" priority="1807">
      <formula>$R573&lt;13</formula>
    </cfRule>
    <cfRule type="expression" dxfId="1806" priority="1820">
      <formula>$Q573&gt;13</formula>
    </cfRule>
  </conditionalFormatting>
  <conditionalFormatting sqref="CV573:DA573">
    <cfRule type="expression" dxfId="1805" priority="1808">
      <formula>$R573&lt;14</formula>
    </cfRule>
    <cfRule type="expression" dxfId="1804" priority="1819">
      <formula>$Q573&gt;14</formula>
    </cfRule>
  </conditionalFormatting>
  <conditionalFormatting sqref="DB573:DG573">
    <cfRule type="expression" dxfId="1803" priority="1809">
      <formula>$R573&lt;15</formula>
    </cfRule>
    <cfRule type="expression" dxfId="1802" priority="1818">
      <formula>$Q573&gt;15</formula>
    </cfRule>
  </conditionalFormatting>
  <conditionalFormatting sqref="DH573:DM573">
    <cfRule type="expression" dxfId="1801" priority="1810">
      <formula>$R573&lt;16</formula>
    </cfRule>
    <cfRule type="expression" dxfId="1800" priority="1817">
      <formula>$Q573&gt;16</formula>
    </cfRule>
  </conditionalFormatting>
  <conditionalFormatting sqref="DN573:DS573">
    <cfRule type="expression" dxfId="1799" priority="1811">
      <formula>$R573&lt;17</formula>
    </cfRule>
    <cfRule type="expression" dxfId="1798" priority="1816">
      <formula>$Q573&gt;17</formula>
    </cfRule>
  </conditionalFormatting>
  <conditionalFormatting sqref="DT573:DY573">
    <cfRule type="expression" dxfId="1797" priority="1812">
      <formula>$R573&lt;18</formula>
    </cfRule>
    <cfRule type="expression" dxfId="1796" priority="1815">
      <formula>$Q573&gt;18</formula>
    </cfRule>
  </conditionalFormatting>
  <conditionalFormatting sqref="DZ573:EE573">
    <cfRule type="expression" dxfId="1795" priority="1813">
      <formula>$R573&lt;19</formula>
    </cfRule>
    <cfRule type="expression" dxfId="1794" priority="1814">
      <formula>$Q573&gt;19</formula>
    </cfRule>
  </conditionalFormatting>
  <conditionalFormatting sqref="V574:EE574">
    <cfRule type="expression" dxfId="1793" priority="1794">
      <formula>$Q574&gt;=1</formula>
    </cfRule>
  </conditionalFormatting>
  <conditionalFormatting sqref="V574:AA574">
    <cfRule type="expression" dxfId="1792" priority="1756">
      <formula>$R574&lt;1</formula>
    </cfRule>
    <cfRule type="expression" dxfId="1791" priority="1793">
      <formula>$Q574&gt;1</formula>
    </cfRule>
  </conditionalFormatting>
  <conditionalFormatting sqref="AB574:AG574">
    <cfRule type="expression" dxfId="1790" priority="1757">
      <formula>$R574&lt;2</formula>
    </cfRule>
    <cfRule type="expression" dxfId="1789" priority="1792">
      <formula>$Q574&gt;2</formula>
    </cfRule>
  </conditionalFormatting>
  <conditionalFormatting sqref="AH574:AM574">
    <cfRule type="expression" dxfId="1788" priority="1758">
      <formula>$R574&lt;3</formula>
    </cfRule>
    <cfRule type="expression" dxfId="1787" priority="1791">
      <formula>$Q574&gt;3</formula>
    </cfRule>
  </conditionalFormatting>
  <conditionalFormatting sqref="AN574:AS574">
    <cfRule type="expression" dxfId="1786" priority="1759">
      <formula>$R574&lt;4</formula>
    </cfRule>
    <cfRule type="expression" dxfId="1785" priority="1790">
      <formula>$Q574&gt;4</formula>
    </cfRule>
  </conditionalFormatting>
  <conditionalFormatting sqref="AT574:AY574">
    <cfRule type="expression" dxfId="1784" priority="1760">
      <formula>$R574&lt;5</formula>
    </cfRule>
    <cfRule type="expression" dxfId="1783" priority="1789">
      <formula>$Q574&gt;5</formula>
    </cfRule>
  </conditionalFormatting>
  <conditionalFormatting sqref="AZ574:BE574">
    <cfRule type="expression" dxfId="1782" priority="1761">
      <formula>$R574&lt;6</formula>
    </cfRule>
    <cfRule type="expression" dxfId="1781" priority="1788">
      <formula>$Q574&gt;6</formula>
    </cfRule>
  </conditionalFormatting>
  <conditionalFormatting sqref="BF574:BK574">
    <cfRule type="expression" dxfId="1780" priority="1762">
      <formula>$R574&lt;7</formula>
    </cfRule>
    <cfRule type="expression" dxfId="1779" priority="1787">
      <formula>$Q574&gt;7</formula>
    </cfRule>
  </conditionalFormatting>
  <conditionalFormatting sqref="BL574:BQ574">
    <cfRule type="expression" dxfId="1778" priority="1763">
      <formula>$R574&lt;8</formula>
    </cfRule>
    <cfRule type="expression" dxfId="1777" priority="1786">
      <formula>$Q574&gt;8</formula>
    </cfRule>
  </conditionalFormatting>
  <conditionalFormatting sqref="BR574:BW574">
    <cfRule type="expression" dxfId="1776" priority="1764">
      <formula>$R574&lt;9</formula>
    </cfRule>
    <cfRule type="expression" dxfId="1775" priority="1785">
      <formula>$Q574&gt;9</formula>
    </cfRule>
  </conditionalFormatting>
  <conditionalFormatting sqref="BX574:CC574">
    <cfRule type="expression" dxfId="1774" priority="1765">
      <formula>$R574&lt;10</formula>
    </cfRule>
    <cfRule type="expression" dxfId="1773" priority="1784">
      <formula>$Q574&gt;10</formula>
    </cfRule>
  </conditionalFormatting>
  <conditionalFormatting sqref="CD574:CI574">
    <cfRule type="expression" dxfId="1772" priority="1766">
      <formula>$R574&lt;11</formula>
    </cfRule>
    <cfRule type="expression" dxfId="1771" priority="1783">
      <formula>$Q574&gt;11</formula>
    </cfRule>
  </conditionalFormatting>
  <conditionalFormatting sqref="CJ574:CO574">
    <cfRule type="expression" dxfId="1770" priority="1767">
      <formula>$R574&lt;12</formula>
    </cfRule>
    <cfRule type="expression" dxfId="1769" priority="1782">
      <formula>$Q574&gt;12</formula>
    </cfRule>
  </conditionalFormatting>
  <conditionalFormatting sqref="CP574:CU574">
    <cfRule type="expression" dxfId="1768" priority="1768">
      <formula>$R574&lt;13</formula>
    </cfRule>
    <cfRule type="expression" dxfId="1767" priority="1781">
      <formula>$Q574&gt;13</formula>
    </cfRule>
  </conditionalFormatting>
  <conditionalFormatting sqref="CV574:DA574">
    <cfRule type="expression" dxfId="1766" priority="1769">
      <formula>$R574&lt;14</formula>
    </cfRule>
    <cfRule type="expression" dxfId="1765" priority="1780">
      <formula>$Q574&gt;14</formula>
    </cfRule>
  </conditionalFormatting>
  <conditionalFormatting sqref="DB574:DG574">
    <cfRule type="expression" dxfId="1764" priority="1770">
      <formula>$R574&lt;15</formula>
    </cfRule>
    <cfRule type="expression" dxfId="1763" priority="1779">
      <formula>$Q574&gt;15</formula>
    </cfRule>
  </conditionalFormatting>
  <conditionalFormatting sqref="DH574:DM574">
    <cfRule type="expression" dxfId="1762" priority="1771">
      <formula>$R574&lt;16</formula>
    </cfRule>
    <cfRule type="expression" dxfId="1761" priority="1778">
      <formula>$Q574&gt;16</formula>
    </cfRule>
  </conditionalFormatting>
  <conditionalFormatting sqref="DN574:DS574">
    <cfRule type="expression" dxfId="1760" priority="1772">
      <formula>$R574&lt;17</formula>
    </cfRule>
    <cfRule type="expression" dxfId="1759" priority="1777">
      <formula>$Q574&gt;17</formula>
    </cfRule>
  </conditionalFormatting>
  <conditionalFormatting sqref="DT574:DY574">
    <cfRule type="expression" dxfId="1758" priority="1773">
      <formula>$R574&lt;18</formula>
    </cfRule>
    <cfRule type="expression" dxfId="1757" priority="1776">
      <formula>$Q574&gt;18</formula>
    </cfRule>
  </conditionalFormatting>
  <conditionalFormatting sqref="DZ574:EE574">
    <cfRule type="expression" dxfId="1756" priority="1774">
      <formula>$R574&lt;19</formula>
    </cfRule>
    <cfRule type="expression" dxfId="1755" priority="1775">
      <formula>$Q574&gt;19</formula>
    </cfRule>
  </conditionalFormatting>
  <conditionalFormatting sqref="V575:EE575">
    <cfRule type="expression" dxfId="1754" priority="1755">
      <formula>$Q575&gt;=1</formula>
    </cfRule>
  </conditionalFormatting>
  <conditionalFormatting sqref="V575:AA575">
    <cfRule type="expression" dxfId="1753" priority="1717">
      <formula>$R575&lt;1</formula>
    </cfRule>
    <cfRule type="expression" dxfId="1752" priority="1754">
      <formula>$Q575&gt;1</formula>
    </cfRule>
  </conditionalFormatting>
  <conditionalFormatting sqref="AB575:AG575">
    <cfRule type="expression" dxfId="1751" priority="1718">
      <formula>$R575&lt;2</formula>
    </cfRule>
    <cfRule type="expression" dxfId="1750" priority="1753">
      <formula>$Q575&gt;2</formula>
    </cfRule>
  </conditionalFormatting>
  <conditionalFormatting sqref="AH575:AM575">
    <cfRule type="expression" dxfId="1749" priority="1719">
      <formula>$R575&lt;3</formula>
    </cfRule>
    <cfRule type="expression" dxfId="1748" priority="1752">
      <formula>$Q575&gt;3</formula>
    </cfRule>
  </conditionalFormatting>
  <conditionalFormatting sqref="AN575:AS575">
    <cfRule type="expression" dxfId="1747" priority="1720">
      <formula>$R575&lt;4</formula>
    </cfRule>
    <cfRule type="expression" dxfId="1746" priority="1751">
      <formula>$Q575&gt;4</formula>
    </cfRule>
  </conditionalFormatting>
  <conditionalFormatting sqref="AT575:AY575">
    <cfRule type="expression" dxfId="1745" priority="1721">
      <formula>$R575&lt;5</formula>
    </cfRule>
    <cfRule type="expression" dxfId="1744" priority="1750">
      <formula>$Q575&gt;5</formula>
    </cfRule>
  </conditionalFormatting>
  <conditionalFormatting sqref="AZ575:BE575">
    <cfRule type="expression" dxfId="1743" priority="1722">
      <formula>$R575&lt;6</formula>
    </cfRule>
    <cfRule type="expression" dxfId="1742" priority="1749">
      <formula>$Q575&gt;6</formula>
    </cfRule>
  </conditionalFormatting>
  <conditionalFormatting sqref="BF575:BK575">
    <cfRule type="expression" dxfId="1741" priority="1723">
      <formula>$R575&lt;7</formula>
    </cfRule>
    <cfRule type="expression" dxfId="1740" priority="1748">
      <formula>$Q575&gt;7</formula>
    </cfRule>
  </conditionalFormatting>
  <conditionalFormatting sqref="BL575:BQ575">
    <cfRule type="expression" dxfId="1739" priority="1724">
      <formula>$R575&lt;8</formula>
    </cfRule>
    <cfRule type="expression" dxfId="1738" priority="1747">
      <formula>$Q575&gt;8</formula>
    </cfRule>
  </conditionalFormatting>
  <conditionalFormatting sqref="BR575:BW575">
    <cfRule type="expression" dxfId="1737" priority="1725">
      <formula>$R575&lt;9</formula>
    </cfRule>
    <cfRule type="expression" dxfId="1736" priority="1746">
      <formula>$Q575&gt;9</formula>
    </cfRule>
  </conditionalFormatting>
  <conditionalFormatting sqref="BX575:CC575">
    <cfRule type="expression" dxfId="1735" priority="1726">
      <formula>$R575&lt;10</formula>
    </cfRule>
    <cfRule type="expression" dxfId="1734" priority="1745">
      <formula>$Q575&gt;10</formula>
    </cfRule>
  </conditionalFormatting>
  <conditionalFormatting sqref="CD575:CI575">
    <cfRule type="expression" dxfId="1733" priority="1727">
      <formula>$R575&lt;11</formula>
    </cfRule>
    <cfRule type="expression" dxfId="1732" priority="1744">
      <formula>$Q575&gt;11</formula>
    </cfRule>
  </conditionalFormatting>
  <conditionalFormatting sqref="CJ575:CO575">
    <cfRule type="expression" dxfId="1731" priority="1728">
      <formula>$R575&lt;12</formula>
    </cfRule>
    <cfRule type="expression" dxfId="1730" priority="1743">
      <formula>$Q575&gt;12</formula>
    </cfRule>
  </conditionalFormatting>
  <conditionalFormatting sqref="CP575:CU575">
    <cfRule type="expression" dxfId="1729" priority="1729">
      <formula>$R575&lt;13</formula>
    </cfRule>
    <cfRule type="expression" dxfId="1728" priority="1742">
      <formula>$Q575&gt;13</formula>
    </cfRule>
  </conditionalFormatting>
  <conditionalFormatting sqref="CV575:DA575">
    <cfRule type="expression" dxfId="1727" priority="1730">
      <formula>$R575&lt;14</formula>
    </cfRule>
    <cfRule type="expression" dxfId="1726" priority="1741">
      <formula>$Q575&gt;14</formula>
    </cfRule>
  </conditionalFormatting>
  <conditionalFormatting sqref="DB575:DG575">
    <cfRule type="expression" dxfId="1725" priority="1731">
      <formula>$R575&lt;15</formula>
    </cfRule>
    <cfRule type="expression" dxfId="1724" priority="1740">
      <formula>$Q575&gt;15</formula>
    </cfRule>
  </conditionalFormatting>
  <conditionalFormatting sqref="DH575:DM575">
    <cfRule type="expression" dxfId="1723" priority="1732">
      <formula>$R575&lt;16</formula>
    </cfRule>
    <cfRule type="expression" dxfId="1722" priority="1739">
      <formula>$Q575&gt;16</formula>
    </cfRule>
  </conditionalFormatting>
  <conditionalFormatting sqref="DN575:DS575">
    <cfRule type="expression" dxfId="1721" priority="1733">
      <formula>$R575&lt;17</formula>
    </cfRule>
    <cfRule type="expression" dxfId="1720" priority="1738">
      <formula>$Q575&gt;17</formula>
    </cfRule>
  </conditionalFormatting>
  <conditionalFormatting sqref="DT575:DY575">
    <cfRule type="expression" dxfId="1719" priority="1734">
      <formula>$R575&lt;18</formula>
    </cfRule>
    <cfRule type="expression" dxfId="1718" priority="1737">
      <formula>$Q575&gt;18</formula>
    </cfRule>
  </conditionalFormatting>
  <conditionalFormatting sqref="DZ575:EE575">
    <cfRule type="expression" dxfId="1717" priority="1735">
      <formula>$R575&lt;19</formula>
    </cfRule>
    <cfRule type="expression" dxfId="1716" priority="1736">
      <formula>$Q575&gt;19</formula>
    </cfRule>
  </conditionalFormatting>
  <conditionalFormatting sqref="V576:EE576">
    <cfRule type="expression" dxfId="1715" priority="1716">
      <formula>$Q576&gt;=1</formula>
    </cfRule>
  </conditionalFormatting>
  <conditionalFormatting sqref="V576:AA576">
    <cfRule type="expression" dxfId="1714" priority="1678">
      <formula>$R576&lt;1</formula>
    </cfRule>
    <cfRule type="expression" dxfId="1713" priority="1715">
      <formula>$Q576&gt;1</formula>
    </cfRule>
  </conditionalFormatting>
  <conditionalFormatting sqref="AB576:AG576">
    <cfRule type="expression" dxfId="1712" priority="1679">
      <formula>$R576&lt;2</formula>
    </cfRule>
    <cfRule type="expression" dxfId="1711" priority="1714">
      <formula>$Q576&gt;2</formula>
    </cfRule>
  </conditionalFormatting>
  <conditionalFormatting sqref="AH576:AM576">
    <cfRule type="expression" dxfId="1710" priority="1680">
      <formula>$R576&lt;3</formula>
    </cfRule>
    <cfRule type="expression" dxfId="1709" priority="1713">
      <formula>$Q576&gt;3</formula>
    </cfRule>
  </conditionalFormatting>
  <conditionalFormatting sqref="AN576:AS576">
    <cfRule type="expression" dxfId="1708" priority="1681">
      <formula>$R576&lt;4</formula>
    </cfRule>
    <cfRule type="expression" dxfId="1707" priority="1712">
      <formula>$Q576&gt;4</formula>
    </cfRule>
  </conditionalFormatting>
  <conditionalFormatting sqref="AT576:AY576">
    <cfRule type="expression" dxfId="1706" priority="1682">
      <formula>$R576&lt;5</formula>
    </cfRule>
    <cfRule type="expression" dxfId="1705" priority="1711">
      <formula>$Q576&gt;5</formula>
    </cfRule>
  </conditionalFormatting>
  <conditionalFormatting sqref="AZ576:BE576">
    <cfRule type="expression" dxfId="1704" priority="1683">
      <formula>$R576&lt;6</formula>
    </cfRule>
    <cfRule type="expression" dxfId="1703" priority="1710">
      <formula>$Q576&gt;6</formula>
    </cfRule>
  </conditionalFormatting>
  <conditionalFormatting sqref="BF576:BK576">
    <cfRule type="expression" dxfId="1702" priority="1684">
      <formula>$R576&lt;7</formula>
    </cfRule>
    <cfRule type="expression" dxfId="1701" priority="1709">
      <formula>$Q576&gt;7</formula>
    </cfRule>
  </conditionalFormatting>
  <conditionalFormatting sqref="BL576:BQ576">
    <cfRule type="expression" dxfId="1700" priority="1685">
      <formula>$R576&lt;8</formula>
    </cfRule>
    <cfRule type="expression" dxfId="1699" priority="1708">
      <formula>$Q576&gt;8</formula>
    </cfRule>
  </conditionalFormatting>
  <conditionalFormatting sqref="BR576:BW576">
    <cfRule type="expression" dxfId="1698" priority="1686">
      <formula>$R576&lt;9</formula>
    </cfRule>
    <cfRule type="expression" dxfId="1697" priority="1707">
      <formula>$Q576&gt;9</formula>
    </cfRule>
  </conditionalFormatting>
  <conditionalFormatting sqref="BX576:CC576">
    <cfRule type="expression" dxfId="1696" priority="1687">
      <formula>$R576&lt;10</formula>
    </cfRule>
    <cfRule type="expression" dxfId="1695" priority="1706">
      <formula>$Q576&gt;10</formula>
    </cfRule>
  </conditionalFormatting>
  <conditionalFormatting sqref="CD576:CI576">
    <cfRule type="expression" dxfId="1694" priority="1688">
      <formula>$R576&lt;11</formula>
    </cfRule>
    <cfRule type="expression" dxfId="1693" priority="1705">
      <formula>$Q576&gt;11</formula>
    </cfRule>
  </conditionalFormatting>
  <conditionalFormatting sqref="CJ576:CO576">
    <cfRule type="expression" dxfId="1692" priority="1689">
      <formula>$R576&lt;12</formula>
    </cfRule>
    <cfRule type="expression" dxfId="1691" priority="1704">
      <formula>$Q576&gt;12</formula>
    </cfRule>
  </conditionalFormatting>
  <conditionalFormatting sqref="CP576:CU576">
    <cfRule type="expression" dxfId="1690" priority="1690">
      <formula>$R576&lt;13</formula>
    </cfRule>
    <cfRule type="expression" dxfId="1689" priority="1703">
      <formula>$Q576&gt;13</formula>
    </cfRule>
  </conditionalFormatting>
  <conditionalFormatting sqref="CV576:DA576">
    <cfRule type="expression" dxfId="1688" priority="1691">
      <formula>$R576&lt;14</formula>
    </cfRule>
    <cfRule type="expression" dxfId="1687" priority="1702">
      <formula>$Q576&gt;14</formula>
    </cfRule>
  </conditionalFormatting>
  <conditionalFormatting sqref="DB576:DG576">
    <cfRule type="expression" dxfId="1686" priority="1692">
      <formula>$R576&lt;15</formula>
    </cfRule>
    <cfRule type="expression" dxfId="1685" priority="1701">
      <formula>$Q576&gt;15</formula>
    </cfRule>
  </conditionalFormatting>
  <conditionalFormatting sqref="DH576:DM576">
    <cfRule type="expression" dxfId="1684" priority="1693">
      <formula>$R576&lt;16</formula>
    </cfRule>
    <cfRule type="expression" dxfId="1683" priority="1700">
      <formula>$Q576&gt;16</formula>
    </cfRule>
  </conditionalFormatting>
  <conditionalFormatting sqref="DN576:DS576">
    <cfRule type="expression" dxfId="1682" priority="1694">
      <formula>$R576&lt;17</formula>
    </cfRule>
    <cfRule type="expression" dxfId="1681" priority="1699">
      <formula>$Q576&gt;17</formula>
    </cfRule>
  </conditionalFormatting>
  <conditionalFormatting sqref="DT576:DY576">
    <cfRule type="expression" dxfId="1680" priority="1695">
      <formula>$R576&lt;18</formula>
    </cfRule>
    <cfRule type="expression" dxfId="1679" priority="1698">
      <formula>$Q576&gt;18</formula>
    </cfRule>
  </conditionalFormatting>
  <conditionalFormatting sqref="DZ576:EE576">
    <cfRule type="expression" dxfId="1678" priority="1696">
      <formula>$R576&lt;19</formula>
    </cfRule>
    <cfRule type="expression" dxfId="1677" priority="1697">
      <formula>$Q576&gt;19</formula>
    </cfRule>
  </conditionalFormatting>
  <conditionalFormatting sqref="V577:EE577">
    <cfRule type="expression" dxfId="1676" priority="1677">
      <formula>$Q577&gt;=1</formula>
    </cfRule>
  </conditionalFormatting>
  <conditionalFormatting sqref="V577:AA577">
    <cfRule type="expression" dxfId="1675" priority="1639">
      <formula>$R577&lt;1</formula>
    </cfRule>
    <cfRule type="expression" dxfId="1674" priority="1676">
      <formula>$Q577&gt;1</formula>
    </cfRule>
  </conditionalFormatting>
  <conditionalFormatting sqref="AB577:AG577">
    <cfRule type="expression" dxfId="1673" priority="1640">
      <formula>$R577&lt;2</formula>
    </cfRule>
    <cfRule type="expression" dxfId="1672" priority="1675">
      <formula>$Q577&gt;2</formula>
    </cfRule>
  </conditionalFormatting>
  <conditionalFormatting sqref="AH577:AM577">
    <cfRule type="expression" dxfId="1671" priority="1641">
      <formula>$R577&lt;3</formula>
    </cfRule>
    <cfRule type="expression" dxfId="1670" priority="1674">
      <formula>$Q577&gt;3</formula>
    </cfRule>
  </conditionalFormatting>
  <conditionalFormatting sqref="AN577:AS577">
    <cfRule type="expression" dxfId="1669" priority="1642">
      <formula>$R577&lt;4</formula>
    </cfRule>
    <cfRule type="expression" dxfId="1668" priority="1673">
      <formula>$Q577&gt;4</formula>
    </cfRule>
  </conditionalFormatting>
  <conditionalFormatting sqref="AT577:AY577">
    <cfRule type="expression" dxfId="1667" priority="1643">
      <formula>$R577&lt;5</formula>
    </cfRule>
    <cfRule type="expression" dxfId="1666" priority="1672">
      <formula>$Q577&gt;5</formula>
    </cfRule>
  </conditionalFormatting>
  <conditionalFormatting sqref="AZ577:BE577">
    <cfRule type="expression" dxfId="1665" priority="1644">
      <formula>$R577&lt;6</formula>
    </cfRule>
    <cfRule type="expression" dxfId="1664" priority="1671">
      <formula>$Q577&gt;6</formula>
    </cfRule>
  </conditionalFormatting>
  <conditionalFormatting sqref="BF577:BK577">
    <cfRule type="expression" dxfId="1663" priority="1645">
      <formula>$R577&lt;7</formula>
    </cfRule>
    <cfRule type="expression" dxfId="1662" priority="1670">
      <formula>$Q577&gt;7</formula>
    </cfRule>
  </conditionalFormatting>
  <conditionalFormatting sqref="BL577:BQ577">
    <cfRule type="expression" dxfId="1661" priority="1646">
      <formula>$R577&lt;8</formula>
    </cfRule>
    <cfRule type="expression" dxfId="1660" priority="1669">
      <formula>$Q577&gt;8</formula>
    </cfRule>
  </conditionalFormatting>
  <conditionalFormatting sqref="BR577:BW577">
    <cfRule type="expression" dxfId="1659" priority="1647">
      <formula>$R577&lt;9</formula>
    </cfRule>
    <cfRule type="expression" dxfId="1658" priority="1668">
      <formula>$Q577&gt;9</formula>
    </cfRule>
  </conditionalFormatting>
  <conditionalFormatting sqref="BX577:CC577">
    <cfRule type="expression" dxfId="1657" priority="1648">
      <formula>$R577&lt;10</formula>
    </cfRule>
    <cfRule type="expression" dxfId="1656" priority="1667">
      <formula>$Q577&gt;10</formula>
    </cfRule>
  </conditionalFormatting>
  <conditionalFormatting sqref="CD577:CI577">
    <cfRule type="expression" dxfId="1655" priority="1649">
      <formula>$R577&lt;11</formula>
    </cfRule>
    <cfRule type="expression" dxfId="1654" priority="1666">
      <formula>$Q577&gt;11</formula>
    </cfRule>
  </conditionalFormatting>
  <conditionalFormatting sqref="CJ577:CO577">
    <cfRule type="expression" dxfId="1653" priority="1650">
      <formula>$R577&lt;12</formula>
    </cfRule>
    <cfRule type="expression" dxfId="1652" priority="1665">
      <formula>$Q577&gt;12</formula>
    </cfRule>
  </conditionalFormatting>
  <conditionalFormatting sqref="CP577:CU577">
    <cfRule type="expression" dxfId="1651" priority="1651">
      <formula>$R577&lt;13</formula>
    </cfRule>
    <cfRule type="expression" dxfId="1650" priority="1664">
      <formula>$Q577&gt;13</formula>
    </cfRule>
  </conditionalFormatting>
  <conditionalFormatting sqref="CV577:DA577">
    <cfRule type="expression" dxfId="1649" priority="1652">
      <formula>$R577&lt;14</formula>
    </cfRule>
    <cfRule type="expression" dxfId="1648" priority="1663">
      <formula>$Q577&gt;14</formula>
    </cfRule>
  </conditionalFormatting>
  <conditionalFormatting sqref="DB577:DG577">
    <cfRule type="expression" dxfId="1647" priority="1653">
      <formula>$R577&lt;15</formula>
    </cfRule>
    <cfRule type="expression" dxfId="1646" priority="1662">
      <formula>$Q577&gt;15</formula>
    </cfRule>
  </conditionalFormatting>
  <conditionalFormatting sqref="DH577:DM577">
    <cfRule type="expression" dxfId="1645" priority="1654">
      <formula>$R577&lt;16</formula>
    </cfRule>
    <cfRule type="expression" dxfId="1644" priority="1661">
      <formula>$Q577&gt;16</formula>
    </cfRule>
  </conditionalFormatting>
  <conditionalFormatting sqref="DN577:DS577">
    <cfRule type="expression" dxfId="1643" priority="1655">
      <formula>$R577&lt;17</formula>
    </cfRule>
    <cfRule type="expression" dxfId="1642" priority="1660">
      <formula>$Q577&gt;17</formula>
    </cfRule>
  </conditionalFormatting>
  <conditionalFormatting sqref="DT577:DY577">
    <cfRule type="expression" dxfId="1641" priority="1656">
      <formula>$R577&lt;18</formula>
    </cfRule>
    <cfRule type="expression" dxfId="1640" priority="1659">
      <formula>$Q577&gt;18</formula>
    </cfRule>
  </conditionalFormatting>
  <conditionalFormatting sqref="DZ577:EE577">
    <cfRule type="expression" dxfId="1639" priority="1657">
      <formula>$R577&lt;19</formula>
    </cfRule>
    <cfRule type="expression" dxfId="1638" priority="1658">
      <formula>$Q577&gt;19</formula>
    </cfRule>
  </conditionalFormatting>
  <conditionalFormatting sqref="V578:EE578">
    <cfRule type="expression" dxfId="1637" priority="1638">
      <formula>$Q578&gt;=1</formula>
    </cfRule>
  </conditionalFormatting>
  <conditionalFormatting sqref="V578:AA578">
    <cfRule type="expression" dxfId="1636" priority="1600">
      <formula>$R578&lt;1</formula>
    </cfRule>
    <cfRule type="expression" dxfId="1635" priority="1637">
      <formula>$Q578&gt;1</formula>
    </cfRule>
  </conditionalFormatting>
  <conditionalFormatting sqref="AB578:AG578">
    <cfRule type="expression" dxfId="1634" priority="1601">
      <formula>$R578&lt;2</formula>
    </cfRule>
    <cfRule type="expression" dxfId="1633" priority="1636">
      <formula>$Q578&gt;2</formula>
    </cfRule>
  </conditionalFormatting>
  <conditionalFormatting sqref="AH578:AM578">
    <cfRule type="expression" dxfId="1632" priority="1602">
      <formula>$R578&lt;3</formula>
    </cfRule>
    <cfRule type="expression" dxfId="1631" priority="1635">
      <formula>$Q578&gt;3</formula>
    </cfRule>
  </conditionalFormatting>
  <conditionalFormatting sqref="AN578:AS578">
    <cfRule type="expression" dxfId="1630" priority="1603">
      <formula>$R578&lt;4</formula>
    </cfRule>
    <cfRule type="expression" dxfId="1629" priority="1634">
      <formula>$Q578&gt;4</formula>
    </cfRule>
  </conditionalFormatting>
  <conditionalFormatting sqref="AT578:AY578">
    <cfRule type="expression" dxfId="1628" priority="1604">
      <formula>$R578&lt;5</formula>
    </cfRule>
    <cfRule type="expression" dxfId="1627" priority="1633">
      <formula>$Q578&gt;5</formula>
    </cfRule>
  </conditionalFormatting>
  <conditionalFormatting sqref="AZ578:BE578">
    <cfRule type="expression" dxfId="1626" priority="1605">
      <formula>$R578&lt;6</formula>
    </cfRule>
    <cfRule type="expression" dxfId="1625" priority="1632">
      <formula>$Q578&gt;6</formula>
    </cfRule>
  </conditionalFormatting>
  <conditionalFormatting sqref="BF578:BK578">
    <cfRule type="expression" dxfId="1624" priority="1606">
      <formula>$R578&lt;7</formula>
    </cfRule>
    <cfRule type="expression" dxfId="1623" priority="1631">
      <formula>$Q578&gt;7</formula>
    </cfRule>
  </conditionalFormatting>
  <conditionalFormatting sqref="BL578:BQ578">
    <cfRule type="expression" dxfId="1622" priority="1607">
      <formula>$R578&lt;8</formula>
    </cfRule>
    <cfRule type="expression" dxfId="1621" priority="1630">
      <formula>$Q578&gt;8</formula>
    </cfRule>
  </conditionalFormatting>
  <conditionalFormatting sqref="BR578:BW578">
    <cfRule type="expression" dxfId="1620" priority="1608">
      <formula>$R578&lt;9</formula>
    </cfRule>
    <cfRule type="expression" dxfId="1619" priority="1629">
      <formula>$Q578&gt;9</formula>
    </cfRule>
  </conditionalFormatting>
  <conditionalFormatting sqref="BX578:CC578">
    <cfRule type="expression" dxfId="1618" priority="1609">
      <formula>$R578&lt;10</formula>
    </cfRule>
    <cfRule type="expression" dxfId="1617" priority="1628">
      <formula>$Q578&gt;10</formula>
    </cfRule>
  </conditionalFormatting>
  <conditionalFormatting sqref="CD578:CI578">
    <cfRule type="expression" dxfId="1616" priority="1610">
      <formula>$R578&lt;11</formula>
    </cfRule>
    <cfRule type="expression" dxfId="1615" priority="1627">
      <formula>$Q578&gt;11</formula>
    </cfRule>
  </conditionalFormatting>
  <conditionalFormatting sqref="CJ578:CO578">
    <cfRule type="expression" dxfId="1614" priority="1611">
      <formula>$R578&lt;12</formula>
    </cfRule>
    <cfRule type="expression" dxfId="1613" priority="1626">
      <formula>$Q578&gt;12</formula>
    </cfRule>
  </conditionalFormatting>
  <conditionalFormatting sqref="CP578:CU578">
    <cfRule type="expression" dxfId="1612" priority="1612">
      <formula>$R578&lt;13</formula>
    </cfRule>
    <cfRule type="expression" dxfId="1611" priority="1625">
      <formula>$Q578&gt;13</formula>
    </cfRule>
  </conditionalFormatting>
  <conditionalFormatting sqref="CV578:DA578">
    <cfRule type="expression" dxfId="1610" priority="1613">
      <formula>$R578&lt;14</formula>
    </cfRule>
    <cfRule type="expression" dxfId="1609" priority="1624">
      <formula>$Q578&gt;14</formula>
    </cfRule>
  </conditionalFormatting>
  <conditionalFormatting sqref="DB578:DG578">
    <cfRule type="expression" dxfId="1608" priority="1614">
      <formula>$R578&lt;15</formula>
    </cfRule>
    <cfRule type="expression" dxfId="1607" priority="1623">
      <formula>$Q578&gt;15</formula>
    </cfRule>
  </conditionalFormatting>
  <conditionalFormatting sqref="DH578:DM578">
    <cfRule type="expression" dxfId="1606" priority="1615">
      <formula>$R578&lt;16</formula>
    </cfRule>
    <cfRule type="expression" dxfId="1605" priority="1622">
      <formula>$Q578&gt;16</formula>
    </cfRule>
  </conditionalFormatting>
  <conditionalFormatting sqref="DN578:DS578">
    <cfRule type="expression" dxfId="1604" priority="1616">
      <formula>$R578&lt;17</formula>
    </cfRule>
    <cfRule type="expression" dxfId="1603" priority="1621">
      <formula>$Q578&gt;17</formula>
    </cfRule>
  </conditionalFormatting>
  <conditionalFormatting sqref="DT578:DY578">
    <cfRule type="expression" dxfId="1602" priority="1617">
      <formula>$R578&lt;18</formula>
    </cfRule>
    <cfRule type="expression" dxfId="1601" priority="1620">
      <formula>$Q578&gt;18</formula>
    </cfRule>
  </conditionalFormatting>
  <conditionalFormatting sqref="DZ578:EE578">
    <cfRule type="expression" dxfId="1600" priority="1618">
      <formula>$R578&lt;19</formula>
    </cfRule>
    <cfRule type="expression" dxfId="1599" priority="1619">
      <formula>$Q578&gt;19</formula>
    </cfRule>
  </conditionalFormatting>
  <conditionalFormatting sqref="V579:EE579">
    <cfRule type="expression" dxfId="1598" priority="1599">
      <formula>$Q579&gt;=1</formula>
    </cfRule>
  </conditionalFormatting>
  <conditionalFormatting sqref="V579:AA579">
    <cfRule type="expression" dxfId="1597" priority="1561">
      <formula>$R579&lt;1</formula>
    </cfRule>
    <cfRule type="expression" dxfId="1596" priority="1598">
      <formula>$Q579&gt;1</formula>
    </cfRule>
  </conditionalFormatting>
  <conditionalFormatting sqref="AB579:AG579">
    <cfRule type="expression" dxfId="1595" priority="1562">
      <formula>$R579&lt;2</formula>
    </cfRule>
    <cfRule type="expression" dxfId="1594" priority="1597">
      <formula>$Q579&gt;2</formula>
    </cfRule>
  </conditionalFormatting>
  <conditionalFormatting sqref="AH579:AM579">
    <cfRule type="expression" dxfId="1593" priority="1563">
      <formula>$R579&lt;3</formula>
    </cfRule>
    <cfRule type="expression" dxfId="1592" priority="1596">
      <formula>$Q579&gt;3</formula>
    </cfRule>
  </conditionalFormatting>
  <conditionalFormatting sqref="AN579:AS579">
    <cfRule type="expression" dxfId="1591" priority="1564">
      <formula>$R579&lt;4</formula>
    </cfRule>
    <cfRule type="expression" dxfId="1590" priority="1595">
      <formula>$Q579&gt;4</formula>
    </cfRule>
  </conditionalFormatting>
  <conditionalFormatting sqref="AT579:AY579">
    <cfRule type="expression" dxfId="1589" priority="1565">
      <formula>$R579&lt;5</formula>
    </cfRule>
    <cfRule type="expression" dxfId="1588" priority="1594">
      <formula>$Q579&gt;5</formula>
    </cfRule>
  </conditionalFormatting>
  <conditionalFormatting sqref="AZ579:BE579">
    <cfRule type="expression" dxfId="1587" priority="1566">
      <formula>$R579&lt;6</formula>
    </cfRule>
    <cfRule type="expression" dxfId="1586" priority="1593">
      <formula>$Q579&gt;6</formula>
    </cfRule>
  </conditionalFormatting>
  <conditionalFormatting sqref="BF579:BK579">
    <cfRule type="expression" dxfId="1585" priority="1567">
      <formula>$R579&lt;7</formula>
    </cfRule>
    <cfRule type="expression" dxfId="1584" priority="1592">
      <formula>$Q579&gt;7</formula>
    </cfRule>
  </conditionalFormatting>
  <conditionalFormatting sqref="BL579:BQ579">
    <cfRule type="expression" dxfId="1583" priority="1568">
      <formula>$R579&lt;8</formula>
    </cfRule>
    <cfRule type="expression" dxfId="1582" priority="1591">
      <formula>$Q579&gt;8</formula>
    </cfRule>
  </conditionalFormatting>
  <conditionalFormatting sqref="BR579:BW579">
    <cfRule type="expression" dxfId="1581" priority="1569">
      <formula>$R579&lt;9</formula>
    </cfRule>
    <cfRule type="expression" dxfId="1580" priority="1590">
      <formula>$Q579&gt;9</formula>
    </cfRule>
  </conditionalFormatting>
  <conditionalFormatting sqref="BX579:CC579">
    <cfRule type="expression" dxfId="1579" priority="1570">
      <formula>$R579&lt;10</formula>
    </cfRule>
    <cfRule type="expression" dxfId="1578" priority="1589">
      <formula>$Q579&gt;10</formula>
    </cfRule>
  </conditionalFormatting>
  <conditionalFormatting sqref="CD579:CI579">
    <cfRule type="expression" dxfId="1577" priority="1571">
      <formula>$R579&lt;11</formula>
    </cfRule>
    <cfRule type="expression" dxfId="1576" priority="1588">
      <formula>$Q579&gt;11</formula>
    </cfRule>
  </conditionalFormatting>
  <conditionalFormatting sqref="CJ579:CO579">
    <cfRule type="expression" dxfId="1575" priority="1572">
      <formula>$R579&lt;12</formula>
    </cfRule>
    <cfRule type="expression" dxfId="1574" priority="1587">
      <formula>$Q579&gt;12</formula>
    </cfRule>
  </conditionalFormatting>
  <conditionalFormatting sqref="CP579:CU579">
    <cfRule type="expression" dxfId="1573" priority="1573">
      <formula>$R579&lt;13</formula>
    </cfRule>
    <cfRule type="expression" dxfId="1572" priority="1586">
      <formula>$Q579&gt;13</formula>
    </cfRule>
  </conditionalFormatting>
  <conditionalFormatting sqref="CV579:DA579">
    <cfRule type="expression" dxfId="1571" priority="1574">
      <formula>$R579&lt;14</formula>
    </cfRule>
    <cfRule type="expression" dxfId="1570" priority="1585">
      <formula>$Q579&gt;14</formula>
    </cfRule>
  </conditionalFormatting>
  <conditionalFormatting sqref="DB579:DG579">
    <cfRule type="expression" dxfId="1569" priority="1575">
      <formula>$R579&lt;15</formula>
    </cfRule>
    <cfRule type="expression" dxfId="1568" priority="1584">
      <formula>$Q579&gt;15</formula>
    </cfRule>
  </conditionalFormatting>
  <conditionalFormatting sqref="DH579:DM579">
    <cfRule type="expression" dxfId="1567" priority="1576">
      <formula>$R579&lt;16</formula>
    </cfRule>
    <cfRule type="expression" dxfId="1566" priority="1583">
      <formula>$Q579&gt;16</formula>
    </cfRule>
  </conditionalFormatting>
  <conditionalFormatting sqref="DN579:DS579">
    <cfRule type="expression" dxfId="1565" priority="1577">
      <formula>$R579&lt;17</formula>
    </cfRule>
    <cfRule type="expression" dxfId="1564" priority="1582">
      <formula>$Q579&gt;17</formula>
    </cfRule>
  </conditionalFormatting>
  <conditionalFormatting sqref="DT579:DY579">
    <cfRule type="expression" dxfId="1563" priority="1578">
      <formula>$R579&lt;18</formula>
    </cfRule>
    <cfRule type="expression" dxfId="1562" priority="1581">
      <formula>$Q579&gt;18</formula>
    </cfRule>
  </conditionalFormatting>
  <conditionalFormatting sqref="DZ579:EE579">
    <cfRule type="expression" dxfId="1561" priority="1579">
      <formula>$R579&lt;19</formula>
    </cfRule>
    <cfRule type="expression" dxfId="1560" priority="1580">
      <formula>$Q579&gt;19</formula>
    </cfRule>
  </conditionalFormatting>
  <conditionalFormatting sqref="V580:EE580">
    <cfRule type="expression" dxfId="1559" priority="1560">
      <formula>$Q580&gt;=1</formula>
    </cfRule>
  </conditionalFormatting>
  <conditionalFormatting sqref="V580:AA580">
    <cfRule type="expression" dxfId="1558" priority="1522">
      <formula>$R580&lt;1</formula>
    </cfRule>
    <cfRule type="expression" dxfId="1557" priority="1559">
      <formula>$Q580&gt;1</formula>
    </cfRule>
  </conditionalFormatting>
  <conditionalFormatting sqref="AB580:AG580">
    <cfRule type="expression" dxfId="1556" priority="1523">
      <formula>$R580&lt;2</formula>
    </cfRule>
    <cfRule type="expression" dxfId="1555" priority="1558">
      <formula>$Q580&gt;2</formula>
    </cfRule>
  </conditionalFormatting>
  <conditionalFormatting sqref="AH580:AM580">
    <cfRule type="expression" dxfId="1554" priority="1524">
      <formula>$R580&lt;3</formula>
    </cfRule>
    <cfRule type="expression" dxfId="1553" priority="1557">
      <formula>$Q580&gt;3</formula>
    </cfRule>
  </conditionalFormatting>
  <conditionalFormatting sqref="AN580:AS580">
    <cfRule type="expression" dxfId="1552" priority="1525">
      <formula>$R580&lt;4</formula>
    </cfRule>
    <cfRule type="expression" dxfId="1551" priority="1556">
      <formula>$Q580&gt;4</formula>
    </cfRule>
  </conditionalFormatting>
  <conditionalFormatting sqref="AT580:AY580">
    <cfRule type="expression" dxfId="1550" priority="1526">
      <formula>$R580&lt;5</formula>
    </cfRule>
    <cfRule type="expression" dxfId="1549" priority="1555">
      <formula>$Q580&gt;5</formula>
    </cfRule>
  </conditionalFormatting>
  <conditionalFormatting sqref="AZ580:BE580">
    <cfRule type="expression" dxfId="1548" priority="1527">
      <formula>$R580&lt;6</formula>
    </cfRule>
    <cfRule type="expression" dxfId="1547" priority="1554">
      <formula>$Q580&gt;6</formula>
    </cfRule>
  </conditionalFormatting>
  <conditionalFormatting sqref="BF580:BK580">
    <cfRule type="expression" dxfId="1546" priority="1528">
      <formula>$R580&lt;7</formula>
    </cfRule>
    <cfRule type="expression" dxfId="1545" priority="1553">
      <formula>$Q580&gt;7</formula>
    </cfRule>
  </conditionalFormatting>
  <conditionalFormatting sqref="BL580:BQ580">
    <cfRule type="expression" dxfId="1544" priority="1529">
      <formula>$R580&lt;8</formula>
    </cfRule>
    <cfRule type="expression" dxfId="1543" priority="1552">
      <formula>$Q580&gt;8</formula>
    </cfRule>
  </conditionalFormatting>
  <conditionalFormatting sqref="BR580:BW580">
    <cfRule type="expression" dxfId="1542" priority="1530">
      <formula>$R580&lt;9</formula>
    </cfRule>
    <cfRule type="expression" dxfId="1541" priority="1551">
      <formula>$Q580&gt;9</formula>
    </cfRule>
  </conditionalFormatting>
  <conditionalFormatting sqref="BX580:CC580">
    <cfRule type="expression" dxfId="1540" priority="1531">
      <formula>$R580&lt;10</formula>
    </cfRule>
    <cfRule type="expression" dxfId="1539" priority="1550">
      <formula>$Q580&gt;10</formula>
    </cfRule>
  </conditionalFormatting>
  <conditionalFormatting sqref="CD580:CI580">
    <cfRule type="expression" dxfId="1538" priority="1532">
      <formula>$R580&lt;11</formula>
    </cfRule>
    <cfRule type="expression" dxfId="1537" priority="1549">
      <formula>$Q580&gt;11</formula>
    </cfRule>
  </conditionalFormatting>
  <conditionalFormatting sqref="CJ580:CO580">
    <cfRule type="expression" dxfId="1536" priority="1533">
      <formula>$R580&lt;12</formula>
    </cfRule>
    <cfRule type="expression" dxfId="1535" priority="1548">
      <formula>$Q580&gt;12</formula>
    </cfRule>
  </conditionalFormatting>
  <conditionalFormatting sqref="CP580:CU580">
    <cfRule type="expression" dxfId="1534" priority="1534">
      <formula>$R580&lt;13</formula>
    </cfRule>
    <cfRule type="expression" dxfId="1533" priority="1547">
      <formula>$Q580&gt;13</formula>
    </cfRule>
  </conditionalFormatting>
  <conditionalFormatting sqref="CV580:DA580">
    <cfRule type="expression" dxfId="1532" priority="1535">
      <formula>$R580&lt;14</formula>
    </cfRule>
    <cfRule type="expression" dxfId="1531" priority="1546">
      <formula>$Q580&gt;14</formula>
    </cfRule>
  </conditionalFormatting>
  <conditionalFormatting sqref="DB580:DG580">
    <cfRule type="expression" dxfId="1530" priority="1536">
      <formula>$R580&lt;15</formula>
    </cfRule>
    <cfRule type="expression" dxfId="1529" priority="1545">
      <formula>$Q580&gt;15</formula>
    </cfRule>
  </conditionalFormatting>
  <conditionalFormatting sqref="DH580:DM580">
    <cfRule type="expression" dxfId="1528" priority="1537">
      <formula>$R580&lt;16</formula>
    </cfRule>
    <cfRule type="expression" dxfId="1527" priority="1544">
      <formula>$Q580&gt;16</formula>
    </cfRule>
  </conditionalFormatting>
  <conditionalFormatting sqref="DN580:DS580">
    <cfRule type="expression" dxfId="1526" priority="1538">
      <formula>$R580&lt;17</formula>
    </cfRule>
    <cfRule type="expression" dxfId="1525" priority="1543">
      <formula>$Q580&gt;17</formula>
    </cfRule>
  </conditionalFormatting>
  <conditionalFormatting sqref="DT580:DY580">
    <cfRule type="expression" dxfId="1524" priority="1539">
      <formula>$R580&lt;18</formula>
    </cfRule>
    <cfRule type="expression" dxfId="1523" priority="1542">
      <formula>$Q580&gt;18</formula>
    </cfRule>
  </conditionalFormatting>
  <conditionalFormatting sqref="DZ580:EE580">
    <cfRule type="expression" dxfId="1522" priority="1540">
      <formula>$R580&lt;19</formula>
    </cfRule>
    <cfRule type="expression" dxfId="1521" priority="1541">
      <formula>$Q580&gt;19</formula>
    </cfRule>
  </conditionalFormatting>
  <conditionalFormatting sqref="V581:EE581">
    <cfRule type="expression" dxfId="1520" priority="1521">
      <formula>$Q581&gt;=1</formula>
    </cfRule>
  </conditionalFormatting>
  <conditionalFormatting sqref="V581:AA581">
    <cfRule type="expression" dxfId="1519" priority="1483">
      <formula>$R581&lt;1</formula>
    </cfRule>
    <cfRule type="expression" dxfId="1518" priority="1520">
      <formula>$Q581&gt;1</formula>
    </cfRule>
  </conditionalFormatting>
  <conditionalFormatting sqref="AB581:AG581">
    <cfRule type="expression" dxfId="1517" priority="1484">
      <formula>$R581&lt;2</formula>
    </cfRule>
    <cfRule type="expression" dxfId="1516" priority="1519">
      <formula>$Q581&gt;2</formula>
    </cfRule>
  </conditionalFormatting>
  <conditionalFormatting sqref="AH581:AM581">
    <cfRule type="expression" dxfId="1515" priority="1485">
      <formula>$R581&lt;3</formula>
    </cfRule>
    <cfRule type="expression" dxfId="1514" priority="1518">
      <formula>$Q581&gt;3</formula>
    </cfRule>
  </conditionalFormatting>
  <conditionalFormatting sqref="AN581:AS581">
    <cfRule type="expression" dxfId="1513" priority="1486">
      <formula>$R581&lt;4</formula>
    </cfRule>
    <cfRule type="expression" dxfId="1512" priority="1517">
      <formula>$Q581&gt;4</formula>
    </cfRule>
  </conditionalFormatting>
  <conditionalFormatting sqref="AT581:AY581">
    <cfRule type="expression" dxfId="1511" priority="1487">
      <formula>$R581&lt;5</formula>
    </cfRule>
    <cfRule type="expression" dxfId="1510" priority="1516">
      <formula>$Q581&gt;5</formula>
    </cfRule>
  </conditionalFormatting>
  <conditionalFormatting sqref="AZ581:BE581">
    <cfRule type="expression" dxfId="1509" priority="1488">
      <formula>$R581&lt;6</formula>
    </cfRule>
    <cfRule type="expression" dxfId="1508" priority="1515">
      <formula>$Q581&gt;6</formula>
    </cfRule>
  </conditionalFormatting>
  <conditionalFormatting sqref="BF581:BK581">
    <cfRule type="expression" dxfId="1507" priority="1489">
      <formula>$R581&lt;7</formula>
    </cfRule>
    <cfRule type="expression" dxfId="1506" priority="1514">
      <formula>$Q581&gt;7</formula>
    </cfRule>
  </conditionalFormatting>
  <conditionalFormatting sqref="BL581:BQ581">
    <cfRule type="expression" dxfId="1505" priority="1490">
      <formula>$R581&lt;8</formula>
    </cfRule>
    <cfRule type="expression" dxfId="1504" priority="1513">
      <formula>$Q581&gt;8</formula>
    </cfRule>
  </conditionalFormatting>
  <conditionalFormatting sqref="BR581:BW581">
    <cfRule type="expression" dxfId="1503" priority="1491">
      <formula>$R581&lt;9</formula>
    </cfRule>
    <cfRule type="expression" dxfId="1502" priority="1512">
      <formula>$Q581&gt;9</formula>
    </cfRule>
  </conditionalFormatting>
  <conditionalFormatting sqref="BX581:CC581">
    <cfRule type="expression" dxfId="1501" priority="1492">
      <formula>$R581&lt;10</formula>
    </cfRule>
    <cfRule type="expression" dxfId="1500" priority="1511">
      <formula>$Q581&gt;10</formula>
    </cfRule>
  </conditionalFormatting>
  <conditionalFormatting sqref="CD581:CI581">
    <cfRule type="expression" dxfId="1499" priority="1493">
      <formula>$R581&lt;11</formula>
    </cfRule>
    <cfRule type="expression" dxfId="1498" priority="1510">
      <formula>$Q581&gt;11</formula>
    </cfRule>
  </conditionalFormatting>
  <conditionalFormatting sqref="CJ581:CO581">
    <cfRule type="expression" dxfId="1497" priority="1494">
      <formula>$R581&lt;12</formula>
    </cfRule>
    <cfRule type="expression" dxfId="1496" priority="1509">
      <formula>$Q581&gt;12</formula>
    </cfRule>
  </conditionalFormatting>
  <conditionalFormatting sqref="CP581:CU581">
    <cfRule type="expression" dxfId="1495" priority="1495">
      <formula>$R581&lt;13</formula>
    </cfRule>
    <cfRule type="expression" dxfId="1494" priority="1508">
      <formula>$Q581&gt;13</formula>
    </cfRule>
  </conditionalFormatting>
  <conditionalFormatting sqref="CV581:DA581">
    <cfRule type="expression" dxfId="1493" priority="1496">
      <formula>$R581&lt;14</formula>
    </cfRule>
    <cfRule type="expression" dxfId="1492" priority="1507">
      <formula>$Q581&gt;14</formula>
    </cfRule>
  </conditionalFormatting>
  <conditionalFormatting sqref="DB581:DG581">
    <cfRule type="expression" dxfId="1491" priority="1497">
      <formula>$R581&lt;15</formula>
    </cfRule>
    <cfRule type="expression" dxfId="1490" priority="1506">
      <formula>$Q581&gt;15</formula>
    </cfRule>
  </conditionalFormatting>
  <conditionalFormatting sqref="DH581:DM581">
    <cfRule type="expression" dxfId="1489" priority="1498">
      <formula>$R581&lt;16</formula>
    </cfRule>
    <cfRule type="expression" dxfId="1488" priority="1505">
      <formula>$Q581&gt;16</formula>
    </cfRule>
  </conditionalFormatting>
  <conditionalFormatting sqref="DN581:DS581">
    <cfRule type="expression" dxfId="1487" priority="1499">
      <formula>$R581&lt;17</formula>
    </cfRule>
    <cfRule type="expression" dxfId="1486" priority="1504">
      <formula>$Q581&gt;17</formula>
    </cfRule>
  </conditionalFormatting>
  <conditionalFormatting sqref="DT581:DY581">
    <cfRule type="expression" dxfId="1485" priority="1500">
      <formula>$R581&lt;18</formula>
    </cfRule>
    <cfRule type="expression" dxfId="1484" priority="1503">
      <formula>$Q581&gt;18</formula>
    </cfRule>
  </conditionalFormatting>
  <conditionalFormatting sqref="DZ581:EE581">
    <cfRule type="expression" dxfId="1483" priority="1501">
      <formula>$R581&lt;19</formula>
    </cfRule>
    <cfRule type="expression" dxfId="1482" priority="1502">
      <formula>$Q581&gt;19</formula>
    </cfRule>
  </conditionalFormatting>
  <conditionalFormatting sqref="V582:EE582">
    <cfRule type="expression" dxfId="1481" priority="1482">
      <formula>$Q582&gt;=1</formula>
    </cfRule>
  </conditionalFormatting>
  <conditionalFormatting sqref="V582:AA582">
    <cfRule type="expression" dxfId="1480" priority="1444">
      <formula>$R582&lt;1</formula>
    </cfRule>
    <cfRule type="expression" dxfId="1479" priority="1481">
      <formula>$Q582&gt;1</formula>
    </cfRule>
  </conditionalFormatting>
  <conditionalFormatting sqref="AB582:AG582">
    <cfRule type="expression" dxfId="1478" priority="1445">
      <formula>$R582&lt;2</formula>
    </cfRule>
    <cfRule type="expression" dxfId="1477" priority="1480">
      <formula>$Q582&gt;2</formula>
    </cfRule>
  </conditionalFormatting>
  <conditionalFormatting sqref="AH582:AM582">
    <cfRule type="expression" dxfId="1476" priority="1446">
      <formula>$R582&lt;3</formula>
    </cfRule>
    <cfRule type="expression" dxfId="1475" priority="1479">
      <formula>$Q582&gt;3</formula>
    </cfRule>
  </conditionalFormatting>
  <conditionalFormatting sqref="AN582:AS582">
    <cfRule type="expression" dxfId="1474" priority="1447">
      <formula>$R582&lt;4</formula>
    </cfRule>
    <cfRule type="expression" dxfId="1473" priority="1478">
      <formula>$Q582&gt;4</formula>
    </cfRule>
  </conditionalFormatting>
  <conditionalFormatting sqref="AT582:AY582">
    <cfRule type="expression" dxfId="1472" priority="1448">
      <formula>$R582&lt;5</formula>
    </cfRule>
    <cfRule type="expression" dxfId="1471" priority="1477">
      <formula>$Q582&gt;5</formula>
    </cfRule>
  </conditionalFormatting>
  <conditionalFormatting sqref="AZ582:BE582">
    <cfRule type="expression" dxfId="1470" priority="1449">
      <formula>$R582&lt;6</formula>
    </cfRule>
    <cfRule type="expression" dxfId="1469" priority="1476">
      <formula>$Q582&gt;6</formula>
    </cfRule>
  </conditionalFormatting>
  <conditionalFormatting sqref="BF582:BK582">
    <cfRule type="expression" dxfId="1468" priority="1450">
      <formula>$R582&lt;7</formula>
    </cfRule>
    <cfRule type="expression" dxfId="1467" priority="1475">
      <formula>$Q582&gt;7</formula>
    </cfRule>
  </conditionalFormatting>
  <conditionalFormatting sqref="BL582:BQ582">
    <cfRule type="expression" dxfId="1466" priority="1451">
      <formula>$R582&lt;8</formula>
    </cfRule>
    <cfRule type="expression" dxfId="1465" priority="1474">
      <formula>$Q582&gt;8</formula>
    </cfRule>
  </conditionalFormatting>
  <conditionalFormatting sqref="BR582:BW582">
    <cfRule type="expression" dxfId="1464" priority="1452">
      <formula>$R582&lt;9</formula>
    </cfRule>
    <cfRule type="expression" dxfId="1463" priority="1473">
      <formula>$Q582&gt;9</formula>
    </cfRule>
  </conditionalFormatting>
  <conditionalFormatting sqref="BX582:CC582">
    <cfRule type="expression" dxfId="1462" priority="1453">
      <formula>$R582&lt;10</formula>
    </cfRule>
    <cfRule type="expression" dxfId="1461" priority="1472">
      <formula>$Q582&gt;10</formula>
    </cfRule>
  </conditionalFormatting>
  <conditionalFormatting sqref="CD582:CI582">
    <cfRule type="expression" dxfId="1460" priority="1454">
      <formula>$R582&lt;11</formula>
    </cfRule>
    <cfRule type="expression" dxfId="1459" priority="1471">
      <formula>$Q582&gt;11</formula>
    </cfRule>
  </conditionalFormatting>
  <conditionalFormatting sqref="CJ582:CO582">
    <cfRule type="expression" dxfId="1458" priority="1455">
      <formula>$R582&lt;12</formula>
    </cfRule>
    <cfRule type="expression" dxfId="1457" priority="1470">
      <formula>$Q582&gt;12</formula>
    </cfRule>
  </conditionalFormatting>
  <conditionalFormatting sqref="CP582:CU582">
    <cfRule type="expression" dxfId="1456" priority="1456">
      <formula>$R582&lt;13</formula>
    </cfRule>
    <cfRule type="expression" dxfId="1455" priority="1469">
      <formula>$Q582&gt;13</formula>
    </cfRule>
  </conditionalFormatting>
  <conditionalFormatting sqref="CV582:DA582">
    <cfRule type="expression" dxfId="1454" priority="1457">
      <formula>$R582&lt;14</formula>
    </cfRule>
    <cfRule type="expression" dxfId="1453" priority="1468">
      <formula>$Q582&gt;14</formula>
    </cfRule>
  </conditionalFormatting>
  <conditionalFormatting sqref="DB582:DG582">
    <cfRule type="expression" dxfId="1452" priority="1458">
      <formula>$R582&lt;15</formula>
    </cfRule>
    <cfRule type="expression" dxfId="1451" priority="1467">
      <formula>$Q582&gt;15</formula>
    </cfRule>
  </conditionalFormatting>
  <conditionalFormatting sqref="DH582:DM582">
    <cfRule type="expression" dxfId="1450" priority="1459">
      <formula>$R582&lt;16</formula>
    </cfRule>
    <cfRule type="expression" dxfId="1449" priority="1466">
      <formula>$Q582&gt;16</formula>
    </cfRule>
  </conditionalFormatting>
  <conditionalFormatting sqref="DN582:DS582">
    <cfRule type="expression" dxfId="1448" priority="1460">
      <formula>$R582&lt;17</formula>
    </cfRule>
    <cfRule type="expression" dxfId="1447" priority="1465">
      <formula>$Q582&gt;17</formula>
    </cfRule>
  </conditionalFormatting>
  <conditionalFormatting sqref="DT582:DY582">
    <cfRule type="expression" dxfId="1446" priority="1461">
      <formula>$R582&lt;18</formula>
    </cfRule>
    <cfRule type="expression" dxfId="1445" priority="1464">
      <formula>$Q582&gt;18</formula>
    </cfRule>
  </conditionalFormatting>
  <conditionalFormatting sqref="DZ582:EE582">
    <cfRule type="expression" dxfId="1444" priority="1462">
      <formula>$R582&lt;19</formula>
    </cfRule>
    <cfRule type="expression" dxfId="1443" priority="1463">
      <formula>$Q582&gt;19</formula>
    </cfRule>
  </conditionalFormatting>
  <conditionalFormatting sqref="V583:EE583">
    <cfRule type="expression" dxfId="1442" priority="1443">
      <formula>$Q583&gt;=1</formula>
    </cfRule>
  </conditionalFormatting>
  <conditionalFormatting sqref="V583:AA583">
    <cfRule type="expression" dxfId="1441" priority="1405">
      <formula>$R583&lt;1</formula>
    </cfRule>
    <cfRule type="expression" dxfId="1440" priority="1442">
      <formula>$Q583&gt;1</formula>
    </cfRule>
  </conditionalFormatting>
  <conditionalFormatting sqref="AB583:AG583">
    <cfRule type="expression" dxfId="1439" priority="1406">
      <formula>$R583&lt;2</formula>
    </cfRule>
    <cfRule type="expression" dxfId="1438" priority="1441">
      <formula>$Q583&gt;2</formula>
    </cfRule>
  </conditionalFormatting>
  <conditionalFormatting sqref="AH583:AM583">
    <cfRule type="expression" dxfId="1437" priority="1407">
      <formula>$R583&lt;3</formula>
    </cfRule>
    <cfRule type="expression" dxfId="1436" priority="1440">
      <formula>$Q583&gt;3</formula>
    </cfRule>
  </conditionalFormatting>
  <conditionalFormatting sqref="AN583:AS583">
    <cfRule type="expression" dxfId="1435" priority="1408">
      <formula>$R583&lt;4</formula>
    </cfRule>
    <cfRule type="expression" dxfId="1434" priority="1439">
      <formula>$Q583&gt;4</formula>
    </cfRule>
  </conditionalFormatting>
  <conditionalFormatting sqref="AT583:AY583">
    <cfRule type="expression" dxfId="1433" priority="1409">
      <formula>$R583&lt;5</formula>
    </cfRule>
    <cfRule type="expression" dxfId="1432" priority="1438">
      <formula>$Q583&gt;5</formula>
    </cfRule>
  </conditionalFormatting>
  <conditionalFormatting sqref="AZ583:BE583">
    <cfRule type="expression" dxfId="1431" priority="1410">
      <formula>$R583&lt;6</formula>
    </cfRule>
    <cfRule type="expression" dxfId="1430" priority="1437">
      <formula>$Q583&gt;6</formula>
    </cfRule>
  </conditionalFormatting>
  <conditionalFormatting sqref="BF583:BK583">
    <cfRule type="expression" dxfId="1429" priority="1411">
      <formula>$R583&lt;7</formula>
    </cfRule>
    <cfRule type="expression" dxfId="1428" priority="1436">
      <formula>$Q583&gt;7</formula>
    </cfRule>
  </conditionalFormatting>
  <conditionalFormatting sqref="BL583:BQ583">
    <cfRule type="expression" dxfId="1427" priority="1412">
      <formula>$R583&lt;8</formula>
    </cfRule>
    <cfRule type="expression" dxfId="1426" priority="1435">
      <formula>$Q583&gt;8</formula>
    </cfRule>
  </conditionalFormatting>
  <conditionalFormatting sqref="BR583:BW583">
    <cfRule type="expression" dxfId="1425" priority="1413">
      <formula>$R583&lt;9</formula>
    </cfRule>
    <cfRule type="expression" dxfId="1424" priority="1434">
      <formula>$Q583&gt;9</formula>
    </cfRule>
  </conditionalFormatting>
  <conditionalFormatting sqref="BX583:CC583">
    <cfRule type="expression" dxfId="1423" priority="1414">
      <formula>$R583&lt;10</formula>
    </cfRule>
    <cfRule type="expression" dxfId="1422" priority="1433">
      <formula>$Q583&gt;10</formula>
    </cfRule>
  </conditionalFormatting>
  <conditionalFormatting sqref="CD583:CI583">
    <cfRule type="expression" dxfId="1421" priority="1415">
      <formula>$R583&lt;11</formula>
    </cfRule>
    <cfRule type="expression" dxfId="1420" priority="1432">
      <formula>$Q583&gt;11</formula>
    </cfRule>
  </conditionalFormatting>
  <conditionalFormatting sqref="CJ583:CO583">
    <cfRule type="expression" dxfId="1419" priority="1416">
      <formula>$R583&lt;12</formula>
    </cfRule>
    <cfRule type="expression" dxfId="1418" priority="1431">
      <formula>$Q583&gt;12</formula>
    </cfRule>
  </conditionalFormatting>
  <conditionalFormatting sqref="CP583:CU583">
    <cfRule type="expression" dxfId="1417" priority="1417">
      <formula>$R583&lt;13</formula>
    </cfRule>
    <cfRule type="expression" dxfId="1416" priority="1430">
      <formula>$Q583&gt;13</formula>
    </cfRule>
  </conditionalFormatting>
  <conditionalFormatting sqref="CV583:DA583">
    <cfRule type="expression" dxfId="1415" priority="1418">
      <formula>$R583&lt;14</formula>
    </cfRule>
    <cfRule type="expression" dxfId="1414" priority="1429">
      <formula>$Q583&gt;14</formula>
    </cfRule>
  </conditionalFormatting>
  <conditionalFormatting sqref="DB583:DG583">
    <cfRule type="expression" dxfId="1413" priority="1419">
      <formula>$R583&lt;15</formula>
    </cfRule>
    <cfRule type="expression" dxfId="1412" priority="1428">
      <formula>$Q583&gt;15</formula>
    </cfRule>
  </conditionalFormatting>
  <conditionalFormatting sqref="DH583:DM583">
    <cfRule type="expression" dxfId="1411" priority="1420">
      <formula>$R583&lt;16</formula>
    </cfRule>
    <cfRule type="expression" dxfId="1410" priority="1427">
      <formula>$Q583&gt;16</formula>
    </cfRule>
  </conditionalFormatting>
  <conditionalFormatting sqref="DN583:DS583">
    <cfRule type="expression" dxfId="1409" priority="1421">
      <formula>$R583&lt;17</formula>
    </cfRule>
    <cfRule type="expression" dxfId="1408" priority="1426">
      <formula>$Q583&gt;17</formula>
    </cfRule>
  </conditionalFormatting>
  <conditionalFormatting sqref="DT583:DY583">
    <cfRule type="expression" dxfId="1407" priority="1422">
      <formula>$R583&lt;18</formula>
    </cfRule>
    <cfRule type="expression" dxfId="1406" priority="1425">
      <formula>$Q583&gt;18</formula>
    </cfRule>
  </conditionalFormatting>
  <conditionalFormatting sqref="DZ583:EE583">
    <cfRule type="expression" dxfId="1405" priority="1423">
      <formula>$R583&lt;19</formula>
    </cfRule>
    <cfRule type="expression" dxfId="1404" priority="1424">
      <formula>$Q583&gt;19</formula>
    </cfRule>
  </conditionalFormatting>
  <conditionalFormatting sqref="V584:EE584">
    <cfRule type="expression" dxfId="1403" priority="1404">
      <formula>$Q584&gt;=1</formula>
    </cfRule>
  </conditionalFormatting>
  <conditionalFormatting sqref="V584:AA584">
    <cfRule type="expression" dxfId="1402" priority="1366">
      <formula>$R584&lt;1</formula>
    </cfRule>
    <cfRule type="expression" dxfId="1401" priority="1403">
      <formula>$Q584&gt;1</formula>
    </cfRule>
  </conditionalFormatting>
  <conditionalFormatting sqref="AB584:AG584">
    <cfRule type="expression" dxfId="1400" priority="1367">
      <formula>$R584&lt;2</formula>
    </cfRule>
    <cfRule type="expression" dxfId="1399" priority="1402">
      <formula>$Q584&gt;2</formula>
    </cfRule>
  </conditionalFormatting>
  <conditionalFormatting sqref="AH584:AM584">
    <cfRule type="expression" dxfId="1398" priority="1368">
      <formula>$R584&lt;3</formula>
    </cfRule>
    <cfRule type="expression" dxfId="1397" priority="1401">
      <formula>$Q584&gt;3</formula>
    </cfRule>
  </conditionalFormatting>
  <conditionalFormatting sqref="AN584:AS584">
    <cfRule type="expression" dxfId="1396" priority="1369">
      <formula>$R584&lt;4</formula>
    </cfRule>
    <cfRule type="expression" dxfId="1395" priority="1400">
      <formula>$Q584&gt;4</formula>
    </cfRule>
  </conditionalFormatting>
  <conditionalFormatting sqref="AT584:AY584">
    <cfRule type="expression" dxfId="1394" priority="1370">
      <formula>$R584&lt;5</formula>
    </cfRule>
    <cfRule type="expression" dxfId="1393" priority="1399">
      <formula>$Q584&gt;5</formula>
    </cfRule>
  </conditionalFormatting>
  <conditionalFormatting sqref="AZ584:BE584">
    <cfRule type="expression" dxfId="1392" priority="1371">
      <formula>$R584&lt;6</formula>
    </cfRule>
    <cfRule type="expression" dxfId="1391" priority="1398">
      <formula>$Q584&gt;6</formula>
    </cfRule>
  </conditionalFormatting>
  <conditionalFormatting sqref="BF584:BK584">
    <cfRule type="expression" dxfId="1390" priority="1372">
      <formula>$R584&lt;7</formula>
    </cfRule>
    <cfRule type="expression" dxfId="1389" priority="1397">
      <formula>$Q584&gt;7</formula>
    </cfRule>
  </conditionalFormatting>
  <conditionalFormatting sqref="BL584:BQ584">
    <cfRule type="expression" dxfId="1388" priority="1373">
      <formula>$R584&lt;8</formula>
    </cfRule>
    <cfRule type="expression" dxfId="1387" priority="1396">
      <formula>$Q584&gt;8</formula>
    </cfRule>
  </conditionalFormatting>
  <conditionalFormatting sqref="BR584:BW584">
    <cfRule type="expression" dxfId="1386" priority="1374">
      <formula>$R584&lt;9</formula>
    </cfRule>
    <cfRule type="expression" dxfId="1385" priority="1395">
      <formula>$Q584&gt;9</formula>
    </cfRule>
  </conditionalFormatting>
  <conditionalFormatting sqref="BX584:CC584">
    <cfRule type="expression" dxfId="1384" priority="1375">
      <formula>$R584&lt;10</formula>
    </cfRule>
    <cfRule type="expression" dxfId="1383" priority="1394">
      <formula>$Q584&gt;10</formula>
    </cfRule>
  </conditionalFormatting>
  <conditionalFormatting sqref="CD584:CI584">
    <cfRule type="expression" dxfId="1382" priority="1376">
      <formula>$R584&lt;11</formula>
    </cfRule>
    <cfRule type="expression" dxfId="1381" priority="1393">
      <formula>$Q584&gt;11</formula>
    </cfRule>
  </conditionalFormatting>
  <conditionalFormatting sqref="CJ584:CO584">
    <cfRule type="expression" dxfId="1380" priority="1377">
      <formula>$R584&lt;12</formula>
    </cfRule>
    <cfRule type="expression" dxfId="1379" priority="1392">
      <formula>$Q584&gt;12</formula>
    </cfRule>
  </conditionalFormatting>
  <conditionalFormatting sqref="CP584:CU584">
    <cfRule type="expression" dxfId="1378" priority="1378">
      <formula>$R584&lt;13</formula>
    </cfRule>
    <cfRule type="expression" dxfId="1377" priority="1391">
      <formula>$Q584&gt;13</formula>
    </cfRule>
  </conditionalFormatting>
  <conditionalFormatting sqref="CV584:DA584">
    <cfRule type="expression" dxfId="1376" priority="1379">
      <formula>$R584&lt;14</formula>
    </cfRule>
    <cfRule type="expression" dxfId="1375" priority="1390">
      <formula>$Q584&gt;14</formula>
    </cfRule>
  </conditionalFormatting>
  <conditionalFormatting sqref="DB584:DG584">
    <cfRule type="expression" dxfId="1374" priority="1380">
      <formula>$R584&lt;15</formula>
    </cfRule>
    <cfRule type="expression" dxfId="1373" priority="1389">
      <formula>$Q584&gt;15</formula>
    </cfRule>
  </conditionalFormatting>
  <conditionalFormatting sqref="DH584:DM584">
    <cfRule type="expression" dxfId="1372" priority="1381">
      <formula>$R584&lt;16</formula>
    </cfRule>
    <cfRule type="expression" dxfId="1371" priority="1388">
      <formula>$Q584&gt;16</formula>
    </cfRule>
  </conditionalFormatting>
  <conditionalFormatting sqref="DN584:DS584">
    <cfRule type="expression" dxfId="1370" priority="1382">
      <formula>$R584&lt;17</formula>
    </cfRule>
    <cfRule type="expression" dxfId="1369" priority="1387">
      <formula>$Q584&gt;17</formula>
    </cfRule>
  </conditionalFormatting>
  <conditionalFormatting sqref="DT584:DY584">
    <cfRule type="expression" dxfId="1368" priority="1383">
      <formula>$R584&lt;18</formula>
    </cfRule>
    <cfRule type="expression" dxfId="1367" priority="1386">
      <formula>$Q584&gt;18</formula>
    </cfRule>
  </conditionalFormatting>
  <conditionalFormatting sqref="DZ584:EE584">
    <cfRule type="expression" dxfId="1366" priority="1384">
      <formula>$R584&lt;19</formula>
    </cfRule>
    <cfRule type="expression" dxfId="1365" priority="1385">
      <formula>$Q584&gt;19</formula>
    </cfRule>
  </conditionalFormatting>
  <conditionalFormatting sqref="V585:EE585">
    <cfRule type="expression" dxfId="1364" priority="1365">
      <formula>$Q585&gt;=1</formula>
    </cfRule>
  </conditionalFormatting>
  <conditionalFormatting sqref="V585:AA585">
    <cfRule type="expression" dxfId="1363" priority="1327">
      <formula>$R585&lt;1</formula>
    </cfRule>
    <cfRule type="expression" dxfId="1362" priority="1364">
      <formula>$Q585&gt;1</formula>
    </cfRule>
  </conditionalFormatting>
  <conditionalFormatting sqref="AB585:AG585">
    <cfRule type="expression" dxfId="1361" priority="1328">
      <formula>$R585&lt;2</formula>
    </cfRule>
    <cfRule type="expression" dxfId="1360" priority="1363">
      <formula>$Q585&gt;2</formula>
    </cfRule>
  </conditionalFormatting>
  <conditionalFormatting sqref="AH585:AM585">
    <cfRule type="expression" dxfId="1359" priority="1329">
      <formula>$R585&lt;3</formula>
    </cfRule>
    <cfRule type="expression" dxfId="1358" priority="1362">
      <formula>$Q585&gt;3</formula>
    </cfRule>
  </conditionalFormatting>
  <conditionalFormatting sqref="AN585:AS585">
    <cfRule type="expression" dxfId="1357" priority="1330">
      <formula>$R585&lt;4</formula>
    </cfRule>
    <cfRule type="expression" dxfId="1356" priority="1361">
      <formula>$Q585&gt;4</formula>
    </cfRule>
  </conditionalFormatting>
  <conditionalFormatting sqref="AT585:AY585">
    <cfRule type="expression" dxfId="1355" priority="1331">
      <formula>$R585&lt;5</formula>
    </cfRule>
    <cfRule type="expression" dxfId="1354" priority="1360">
      <formula>$Q585&gt;5</formula>
    </cfRule>
  </conditionalFormatting>
  <conditionalFormatting sqref="AZ585:BE585">
    <cfRule type="expression" dxfId="1353" priority="1332">
      <formula>$R585&lt;6</formula>
    </cfRule>
    <cfRule type="expression" dxfId="1352" priority="1359">
      <formula>$Q585&gt;6</formula>
    </cfRule>
  </conditionalFormatting>
  <conditionalFormatting sqref="BF585:BK585">
    <cfRule type="expression" dxfId="1351" priority="1333">
      <formula>$R585&lt;7</formula>
    </cfRule>
    <cfRule type="expression" dxfId="1350" priority="1358">
      <formula>$Q585&gt;7</formula>
    </cfRule>
  </conditionalFormatting>
  <conditionalFormatting sqref="BL585:BQ585">
    <cfRule type="expression" dxfId="1349" priority="1334">
      <formula>$R585&lt;8</formula>
    </cfRule>
    <cfRule type="expression" dxfId="1348" priority="1357">
      <formula>$Q585&gt;8</formula>
    </cfRule>
  </conditionalFormatting>
  <conditionalFormatting sqref="BR585:BW585">
    <cfRule type="expression" dxfId="1347" priority="1335">
      <formula>$R585&lt;9</formula>
    </cfRule>
    <cfRule type="expression" dxfId="1346" priority="1356">
      <formula>$Q585&gt;9</formula>
    </cfRule>
  </conditionalFormatting>
  <conditionalFormatting sqref="BX585:CC585">
    <cfRule type="expression" dxfId="1345" priority="1336">
      <formula>$R585&lt;10</formula>
    </cfRule>
    <cfRule type="expression" dxfId="1344" priority="1355">
      <formula>$Q585&gt;10</formula>
    </cfRule>
  </conditionalFormatting>
  <conditionalFormatting sqref="CD585:CI585">
    <cfRule type="expression" dxfId="1343" priority="1337">
      <formula>$R585&lt;11</formula>
    </cfRule>
    <cfRule type="expression" dxfId="1342" priority="1354">
      <formula>$Q585&gt;11</formula>
    </cfRule>
  </conditionalFormatting>
  <conditionalFormatting sqref="CJ585:CO585">
    <cfRule type="expression" dxfId="1341" priority="1338">
      <formula>$R585&lt;12</formula>
    </cfRule>
    <cfRule type="expression" dxfId="1340" priority="1353">
      <formula>$Q585&gt;12</formula>
    </cfRule>
  </conditionalFormatting>
  <conditionalFormatting sqref="CP585:CU585">
    <cfRule type="expression" dxfId="1339" priority="1339">
      <formula>$R585&lt;13</formula>
    </cfRule>
    <cfRule type="expression" dxfId="1338" priority="1352">
      <formula>$Q585&gt;13</formula>
    </cfRule>
  </conditionalFormatting>
  <conditionalFormatting sqref="CV585:DA585">
    <cfRule type="expression" dxfId="1337" priority="1340">
      <formula>$R585&lt;14</formula>
    </cfRule>
    <cfRule type="expression" dxfId="1336" priority="1351">
      <formula>$Q585&gt;14</formula>
    </cfRule>
  </conditionalFormatting>
  <conditionalFormatting sqref="DB585:DG585">
    <cfRule type="expression" dxfId="1335" priority="1341">
      <formula>$R585&lt;15</formula>
    </cfRule>
    <cfRule type="expression" dxfId="1334" priority="1350">
      <formula>$Q585&gt;15</formula>
    </cfRule>
  </conditionalFormatting>
  <conditionalFormatting sqref="DH585:DM585">
    <cfRule type="expression" dxfId="1333" priority="1342">
      <formula>$R585&lt;16</formula>
    </cfRule>
    <cfRule type="expression" dxfId="1332" priority="1349">
      <formula>$Q585&gt;16</formula>
    </cfRule>
  </conditionalFormatting>
  <conditionalFormatting sqref="DN585:DS585">
    <cfRule type="expression" dxfId="1331" priority="1343">
      <formula>$R585&lt;17</formula>
    </cfRule>
    <cfRule type="expression" dxfId="1330" priority="1348">
      <formula>$Q585&gt;17</formula>
    </cfRule>
  </conditionalFormatting>
  <conditionalFormatting sqref="DT585:DY585">
    <cfRule type="expression" dxfId="1329" priority="1344">
      <formula>$R585&lt;18</formula>
    </cfRule>
    <cfRule type="expression" dxfId="1328" priority="1347">
      <formula>$Q585&gt;18</formula>
    </cfRule>
  </conditionalFormatting>
  <conditionalFormatting sqref="DZ585:EE585">
    <cfRule type="expression" dxfId="1327" priority="1345">
      <formula>$R585&lt;19</formula>
    </cfRule>
    <cfRule type="expression" dxfId="1326" priority="1346">
      <formula>$Q585&gt;19</formula>
    </cfRule>
  </conditionalFormatting>
  <conditionalFormatting sqref="V586:EE586">
    <cfRule type="expression" dxfId="1325" priority="1326">
      <formula>$Q586&gt;=1</formula>
    </cfRule>
  </conditionalFormatting>
  <conditionalFormatting sqref="V586:AA586">
    <cfRule type="expression" dxfId="1324" priority="1288">
      <formula>$R586&lt;1</formula>
    </cfRule>
    <cfRule type="expression" dxfId="1323" priority="1325">
      <formula>$Q586&gt;1</formula>
    </cfRule>
  </conditionalFormatting>
  <conditionalFormatting sqref="AB586:AG586">
    <cfRule type="expression" dxfId="1322" priority="1289">
      <formula>$R586&lt;2</formula>
    </cfRule>
    <cfRule type="expression" dxfId="1321" priority="1324">
      <formula>$Q586&gt;2</formula>
    </cfRule>
  </conditionalFormatting>
  <conditionalFormatting sqref="AH586:AM586">
    <cfRule type="expression" dxfId="1320" priority="1290">
      <formula>$R586&lt;3</formula>
    </cfRule>
    <cfRule type="expression" dxfId="1319" priority="1323">
      <formula>$Q586&gt;3</formula>
    </cfRule>
  </conditionalFormatting>
  <conditionalFormatting sqref="AN586:AS586">
    <cfRule type="expression" dxfId="1318" priority="1291">
      <formula>$R586&lt;4</formula>
    </cfRule>
    <cfRule type="expression" dxfId="1317" priority="1322">
      <formula>$Q586&gt;4</formula>
    </cfRule>
  </conditionalFormatting>
  <conditionalFormatting sqref="AT586:AY586">
    <cfRule type="expression" dxfId="1316" priority="1292">
      <formula>$R586&lt;5</formula>
    </cfRule>
    <cfRule type="expression" dxfId="1315" priority="1321">
      <formula>$Q586&gt;5</formula>
    </cfRule>
  </conditionalFormatting>
  <conditionalFormatting sqref="AZ586:BE586">
    <cfRule type="expression" dxfId="1314" priority="1293">
      <formula>$R586&lt;6</formula>
    </cfRule>
    <cfRule type="expression" dxfId="1313" priority="1320">
      <formula>$Q586&gt;6</formula>
    </cfRule>
  </conditionalFormatting>
  <conditionalFormatting sqref="BF586:BK586">
    <cfRule type="expression" dxfId="1312" priority="1294">
      <formula>$R586&lt;7</formula>
    </cfRule>
    <cfRule type="expression" dxfId="1311" priority="1319">
      <formula>$Q586&gt;7</formula>
    </cfRule>
  </conditionalFormatting>
  <conditionalFormatting sqref="BL586:BQ586">
    <cfRule type="expression" dxfId="1310" priority="1295">
      <formula>$R586&lt;8</formula>
    </cfRule>
    <cfRule type="expression" dxfId="1309" priority="1318">
      <formula>$Q586&gt;8</formula>
    </cfRule>
  </conditionalFormatting>
  <conditionalFormatting sqref="BR586:BW586">
    <cfRule type="expression" dxfId="1308" priority="1296">
      <formula>$R586&lt;9</formula>
    </cfRule>
    <cfRule type="expression" dxfId="1307" priority="1317">
      <formula>$Q586&gt;9</formula>
    </cfRule>
  </conditionalFormatting>
  <conditionalFormatting sqref="BX586:CC586">
    <cfRule type="expression" dxfId="1306" priority="1297">
      <formula>$R586&lt;10</formula>
    </cfRule>
    <cfRule type="expression" dxfId="1305" priority="1316">
      <formula>$Q586&gt;10</formula>
    </cfRule>
  </conditionalFormatting>
  <conditionalFormatting sqref="CD586:CI586">
    <cfRule type="expression" dxfId="1304" priority="1298">
      <formula>$R586&lt;11</formula>
    </cfRule>
    <cfRule type="expression" dxfId="1303" priority="1315">
      <formula>$Q586&gt;11</formula>
    </cfRule>
  </conditionalFormatting>
  <conditionalFormatting sqref="CJ586:CO586">
    <cfRule type="expression" dxfId="1302" priority="1299">
      <formula>$R586&lt;12</formula>
    </cfRule>
    <cfRule type="expression" dxfId="1301" priority="1314">
      <formula>$Q586&gt;12</formula>
    </cfRule>
  </conditionalFormatting>
  <conditionalFormatting sqref="CP586:CU586">
    <cfRule type="expression" dxfId="1300" priority="1300">
      <formula>$R586&lt;13</formula>
    </cfRule>
    <cfRule type="expression" dxfId="1299" priority="1313">
      <formula>$Q586&gt;13</formula>
    </cfRule>
  </conditionalFormatting>
  <conditionalFormatting sqref="CV586:DA586">
    <cfRule type="expression" dxfId="1298" priority="1301">
      <formula>$R586&lt;14</formula>
    </cfRule>
    <cfRule type="expression" dxfId="1297" priority="1312">
      <formula>$Q586&gt;14</formula>
    </cfRule>
  </conditionalFormatting>
  <conditionalFormatting sqref="DB586:DG586">
    <cfRule type="expression" dxfId="1296" priority="1302">
      <formula>$R586&lt;15</formula>
    </cfRule>
    <cfRule type="expression" dxfId="1295" priority="1311">
      <formula>$Q586&gt;15</formula>
    </cfRule>
  </conditionalFormatting>
  <conditionalFormatting sqref="DH586:DM586">
    <cfRule type="expression" dxfId="1294" priority="1303">
      <formula>$R586&lt;16</formula>
    </cfRule>
    <cfRule type="expression" dxfId="1293" priority="1310">
      <formula>$Q586&gt;16</formula>
    </cfRule>
  </conditionalFormatting>
  <conditionalFormatting sqref="DN586:DS586">
    <cfRule type="expression" dxfId="1292" priority="1304">
      <formula>$R586&lt;17</formula>
    </cfRule>
    <cfRule type="expression" dxfId="1291" priority="1309">
      <formula>$Q586&gt;17</formula>
    </cfRule>
  </conditionalFormatting>
  <conditionalFormatting sqref="DT586:DY586">
    <cfRule type="expression" dxfId="1290" priority="1305">
      <formula>$R586&lt;18</formula>
    </cfRule>
    <cfRule type="expression" dxfId="1289" priority="1308">
      <formula>$Q586&gt;18</formula>
    </cfRule>
  </conditionalFormatting>
  <conditionalFormatting sqref="DZ586:EE586">
    <cfRule type="expression" dxfId="1288" priority="1306">
      <formula>$R586&lt;19</formula>
    </cfRule>
    <cfRule type="expression" dxfId="1287" priority="1307">
      <formula>$Q586&gt;19</formula>
    </cfRule>
  </conditionalFormatting>
  <conditionalFormatting sqref="V587:EE587">
    <cfRule type="expression" dxfId="1286" priority="1287">
      <formula>$Q587&gt;=1</formula>
    </cfRule>
  </conditionalFormatting>
  <conditionalFormatting sqref="V587:AA587">
    <cfRule type="expression" dxfId="1285" priority="1249">
      <formula>$R587&lt;1</formula>
    </cfRule>
    <cfRule type="expression" dxfId="1284" priority="1286">
      <formula>$Q587&gt;1</formula>
    </cfRule>
  </conditionalFormatting>
  <conditionalFormatting sqref="AB587:AG587">
    <cfRule type="expression" dxfId="1283" priority="1250">
      <formula>$R587&lt;2</formula>
    </cfRule>
    <cfRule type="expression" dxfId="1282" priority="1285">
      <formula>$Q587&gt;2</formula>
    </cfRule>
  </conditionalFormatting>
  <conditionalFormatting sqref="AH587:AM587">
    <cfRule type="expression" dxfId="1281" priority="1251">
      <formula>$R587&lt;3</formula>
    </cfRule>
    <cfRule type="expression" dxfId="1280" priority="1284">
      <formula>$Q587&gt;3</formula>
    </cfRule>
  </conditionalFormatting>
  <conditionalFormatting sqref="AN587:AS587">
    <cfRule type="expression" dxfId="1279" priority="1252">
      <formula>$R587&lt;4</formula>
    </cfRule>
    <cfRule type="expression" dxfId="1278" priority="1283">
      <formula>$Q587&gt;4</formula>
    </cfRule>
  </conditionalFormatting>
  <conditionalFormatting sqref="AT587:AY587">
    <cfRule type="expression" dxfId="1277" priority="1253">
      <formula>$R587&lt;5</formula>
    </cfRule>
    <cfRule type="expression" dxfId="1276" priority="1282">
      <formula>$Q587&gt;5</formula>
    </cfRule>
  </conditionalFormatting>
  <conditionalFormatting sqref="AZ587:BE587">
    <cfRule type="expression" dxfId="1275" priority="1254">
      <formula>$R587&lt;6</formula>
    </cfRule>
    <cfRule type="expression" dxfId="1274" priority="1281">
      <formula>$Q587&gt;6</formula>
    </cfRule>
  </conditionalFormatting>
  <conditionalFormatting sqref="BF587:BK587">
    <cfRule type="expression" dxfId="1273" priority="1255">
      <formula>$R587&lt;7</formula>
    </cfRule>
    <cfRule type="expression" dxfId="1272" priority="1280">
      <formula>$Q587&gt;7</formula>
    </cfRule>
  </conditionalFormatting>
  <conditionalFormatting sqref="BL587:BQ587">
    <cfRule type="expression" dxfId="1271" priority="1256">
      <formula>$R587&lt;8</formula>
    </cfRule>
    <cfRule type="expression" dxfId="1270" priority="1279">
      <formula>$Q587&gt;8</formula>
    </cfRule>
  </conditionalFormatting>
  <conditionalFormatting sqref="BR587:BW587">
    <cfRule type="expression" dxfId="1269" priority="1257">
      <formula>$R587&lt;9</formula>
    </cfRule>
    <cfRule type="expression" dxfId="1268" priority="1278">
      <formula>$Q587&gt;9</formula>
    </cfRule>
  </conditionalFormatting>
  <conditionalFormatting sqref="BX587:CC587">
    <cfRule type="expression" dxfId="1267" priority="1258">
      <formula>$R587&lt;10</formula>
    </cfRule>
    <cfRule type="expression" dxfId="1266" priority="1277">
      <formula>$Q587&gt;10</formula>
    </cfRule>
  </conditionalFormatting>
  <conditionalFormatting sqref="CD587:CI587">
    <cfRule type="expression" dxfId="1265" priority="1259">
      <formula>$R587&lt;11</formula>
    </cfRule>
    <cfRule type="expression" dxfId="1264" priority="1276">
      <formula>$Q587&gt;11</formula>
    </cfRule>
  </conditionalFormatting>
  <conditionalFormatting sqref="CJ587:CO587">
    <cfRule type="expression" dxfId="1263" priority="1260">
      <formula>$R587&lt;12</formula>
    </cfRule>
    <cfRule type="expression" dxfId="1262" priority="1275">
      <formula>$Q587&gt;12</formula>
    </cfRule>
  </conditionalFormatting>
  <conditionalFormatting sqref="CP587:CU587">
    <cfRule type="expression" dxfId="1261" priority="1261">
      <formula>$R587&lt;13</formula>
    </cfRule>
    <cfRule type="expression" dxfId="1260" priority="1274">
      <formula>$Q587&gt;13</formula>
    </cfRule>
  </conditionalFormatting>
  <conditionalFormatting sqref="CV587:DA587">
    <cfRule type="expression" dxfId="1259" priority="1262">
      <formula>$R587&lt;14</formula>
    </cfRule>
    <cfRule type="expression" dxfId="1258" priority="1273">
      <formula>$Q587&gt;14</formula>
    </cfRule>
  </conditionalFormatting>
  <conditionalFormatting sqref="DB587:DG587">
    <cfRule type="expression" dxfId="1257" priority="1263">
      <formula>$R587&lt;15</formula>
    </cfRule>
    <cfRule type="expression" dxfId="1256" priority="1272">
      <formula>$Q587&gt;15</formula>
    </cfRule>
  </conditionalFormatting>
  <conditionalFormatting sqref="DH587:DM587">
    <cfRule type="expression" dxfId="1255" priority="1264">
      <formula>$R587&lt;16</formula>
    </cfRule>
    <cfRule type="expression" dxfId="1254" priority="1271">
      <formula>$Q587&gt;16</formula>
    </cfRule>
  </conditionalFormatting>
  <conditionalFormatting sqref="DN587:DS587">
    <cfRule type="expression" dxfId="1253" priority="1265">
      <formula>$R587&lt;17</formula>
    </cfRule>
    <cfRule type="expression" dxfId="1252" priority="1270">
      <formula>$Q587&gt;17</formula>
    </cfRule>
  </conditionalFormatting>
  <conditionalFormatting sqref="DT587:DY587">
    <cfRule type="expression" dxfId="1251" priority="1266">
      <formula>$R587&lt;18</formula>
    </cfRule>
    <cfRule type="expression" dxfId="1250" priority="1269">
      <formula>$Q587&gt;18</formula>
    </cfRule>
  </conditionalFormatting>
  <conditionalFormatting sqref="DZ587:EE587">
    <cfRule type="expression" dxfId="1249" priority="1267">
      <formula>$R587&lt;19</formula>
    </cfRule>
    <cfRule type="expression" dxfId="1248" priority="1268">
      <formula>$Q587&gt;19</formula>
    </cfRule>
  </conditionalFormatting>
  <conditionalFormatting sqref="V588:EE588">
    <cfRule type="expression" dxfId="1247" priority="1248">
      <formula>$Q588&gt;=1</formula>
    </cfRule>
  </conditionalFormatting>
  <conditionalFormatting sqref="V588:AA588">
    <cfRule type="expression" dxfId="1246" priority="1210">
      <formula>$R588&lt;1</formula>
    </cfRule>
    <cfRule type="expression" dxfId="1245" priority="1247">
      <formula>$Q588&gt;1</formula>
    </cfRule>
  </conditionalFormatting>
  <conditionalFormatting sqref="AB588:AG588">
    <cfRule type="expression" dxfId="1244" priority="1211">
      <formula>$R588&lt;2</formula>
    </cfRule>
    <cfRule type="expression" dxfId="1243" priority="1246">
      <formula>$Q588&gt;2</formula>
    </cfRule>
  </conditionalFormatting>
  <conditionalFormatting sqref="AH588:AM588">
    <cfRule type="expression" dxfId="1242" priority="1212">
      <formula>$R588&lt;3</formula>
    </cfRule>
    <cfRule type="expression" dxfId="1241" priority="1245">
      <formula>$Q588&gt;3</formula>
    </cfRule>
  </conditionalFormatting>
  <conditionalFormatting sqref="AN588:AS588">
    <cfRule type="expression" dxfId="1240" priority="1213">
      <formula>$R588&lt;4</formula>
    </cfRule>
    <cfRule type="expression" dxfId="1239" priority="1244">
      <formula>$Q588&gt;4</formula>
    </cfRule>
  </conditionalFormatting>
  <conditionalFormatting sqref="AT588:AY588">
    <cfRule type="expression" dxfId="1238" priority="1214">
      <formula>$R588&lt;5</formula>
    </cfRule>
    <cfRule type="expression" dxfId="1237" priority="1243">
      <formula>$Q588&gt;5</formula>
    </cfRule>
  </conditionalFormatting>
  <conditionalFormatting sqref="AZ588:BE588">
    <cfRule type="expression" dxfId="1236" priority="1215">
      <formula>$R588&lt;6</formula>
    </cfRule>
    <cfRule type="expression" dxfId="1235" priority="1242">
      <formula>$Q588&gt;6</formula>
    </cfRule>
  </conditionalFormatting>
  <conditionalFormatting sqref="BF588:BK588">
    <cfRule type="expression" dxfId="1234" priority="1216">
      <formula>$R588&lt;7</formula>
    </cfRule>
    <cfRule type="expression" dxfId="1233" priority="1241">
      <formula>$Q588&gt;7</formula>
    </cfRule>
  </conditionalFormatting>
  <conditionalFormatting sqref="BL588:BQ588">
    <cfRule type="expression" dxfId="1232" priority="1217">
      <formula>$R588&lt;8</formula>
    </cfRule>
    <cfRule type="expression" dxfId="1231" priority="1240">
      <formula>$Q588&gt;8</formula>
    </cfRule>
  </conditionalFormatting>
  <conditionalFormatting sqref="BR588:BW588">
    <cfRule type="expression" dxfId="1230" priority="1218">
      <formula>$R588&lt;9</formula>
    </cfRule>
    <cfRule type="expression" dxfId="1229" priority="1239">
      <formula>$Q588&gt;9</formula>
    </cfRule>
  </conditionalFormatting>
  <conditionalFormatting sqref="BX588:CC588">
    <cfRule type="expression" dxfId="1228" priority="1219">
      <formula>$R588&lt;10</formula>
    </cfRule>
    <cfRule type="expression" dxfId="1227" priority="1238">
      <formula>$Q588&gt;10</formula>
    </cfRule>
  </conditionalFormatting>
  <conditionalFormatting sqref="CD588:CI588">
    <cfRule type="expression" dxfId="1226" priority="1220">
      <formula>$R588&lt;11</formula>
    </cfRule>
    <cfRule type="expression" dxfId="1225" priority="1237">
      <formula>$Q588&gt;11</formula>
    </cfRule>
  </conditionalFormatting>
  <conditionalFormatting sqref="CJ588:CO588">
    <cfRule type="expression" dxfId="1224" priority="1221">
      <formula>$R588&lt;12</formula>
    </cfRule>
    <cfRule type="expression" dxfId="1223" priority="1236">
      <formula>$Q588&gt;12</formula>
    </cfRule>
  </conditionalFormatting>
  <conditionalFormatting sqref="CP588:CU588">
    <cfRule type="expression" dxfId="1222" priority="1222">
      <formula>$R588&lt;13</formula>
    </cfRule>
    <cfRule type="expression" dxfId="1221" priority="1235">
      <formula>$Q588&gt;13</formula>
    </cfRule>
  </conditionalFormatting>
  <conditionalFormatting sqref="CV588:DA588">
    <cfRule type="expression" dxfId="1220" priority="1223">
      <formula>$R588&lt;14</formula>
    </cfRule>
    <cfRule type="expression" dxfId="1219" priority="1234">
      <formula>$Q588&gt;14</formula>
    </cfRule>
  </conditionalFormatting>
  <conditionalFormatting sqref="DB588:DG588">
    <cfRule type="expression" dxfId="1218" priority="1224">
      <formula>$R588&lt;15</formula>
    </cfRule>
    <cfRule type="expression" dxfId="1217" priority="1233">
      <formula>$Q588&gt;15</formula>
    </cfRule>
  </conditionalFormatting>
  <conditionalFormatting sqref="DH588:DM588">
    <cfRule type="expression" dxfId="1216" priority="1225">
      <formula>$R588&lt;16</formula>
    </cfRule>
    <cfRule type="expression" dxfId="1215" priority="1232">
      <formula>$Q588&gt;16</formula>
    </cfRule>
  </conditionalFormatting>
  <conditionalFormatting sqref="DN588:DS588">
    <cfRule type="expression" dxfId="1214" priority="1226">
      <formula>$R588&lt;17</formula>
    </cfRule>
    <cfRule type="expression" dxfId="1213" priority="1231">
      <formula>$Q588&gt;17</formula>
    </cfRule>
  </conditionalFormatting>
  <conditionalFormatting sqref="DT588:DY588">
    <cfRule type="expression" dxfId="1212" priority="1227">
      <formula>$R588&lt;18</formula>
    </cfRule>
    <cfRule type="expression" dxfId="1211" priority="1230">
      <formula>$Q588&gt;18</formula>
    </cfRule>
  </conditionalFormatting>
  <conditionalFormatting sqref="DZ588:EE588">
    <cfRule type="expression" dxfId="1210" priority="1228">
      <formula>$R588&lt;19</formula>
    </cfRule>
    <cfRule type="expression" dxfId="1209" priority="1229">
      <formula>$Q588&gt;19</formula>
    </cfRule>
  </conditionalFormatting>
  <conditionalFormatting sqref="V589:EE589">
    <cfRule type="expression" dxfId="1208" priority="1209">
      <formula>$Q589&gt;=1</formula>
    </cfRule>
  </conditionalFormatting>
  <conditionalFormatting sqref="V589:AA589">
    <cfRule type="expression" dxfId="1207" priority="1171">
      <formula>$R589&lt;1</formula>
    </cfRule>
    <cfRule type="expression" dxfId="1206" priority="1208">
      <formula>$Q589&gt;1</formula>
    </cfRule>
  </conditionalFormatting>
  <conditionalFormatting sqref="AB589:AG589">
    <cfRule type="expression" dxfId="1205" priority="1172">
      <formula>$R589&lt;2</formula>
    </cfRule>
    <cfRule type="expression" dxfId="1204" priority="1207">
      <formula>$Q589&gt;2</formula>
    </cfRule>
  </conditionalFormatting>
  <conditionalFormatting sqref="AH589:AM589">
    <cfRule type="expression" dxfId="1203" priority="1173">
      <formula>$R589&lt;3</formula>
    </cfRule>
    <cfRule type="expression" dxfId="1202" priority="1206">
      <formula>$Q589&gt;3</formula>
    </cfRule>
  </conditionalFormatting>
  <conditionalFormatting sqref="AN589:AS589">
    <cfRule type="expression" dxfId="1201" priority="1174">
      <formula>$R589&lt;4</formula>
    </cfRule>
    <cfRule type="expression" dxfId="1200" priority="1205">
      <formula>$Q589&gt;4</formula>
    </cfRule>
  </conditionalFormatting>
  <conditionalFormatting sqref="AT589:AY589">
    <cfRule type="expression" dxfId="1199" priority="1175">
      <formula>$R589&lt;5</formula>
    </cfRule>
    <cfRule type="expression" dxfId="1198" priority="1204">
      <formula>$Q589&gt;5</formula>
    </cfRule>
  </conditionalFormatting>
  <conditionalFormatting sqref="AZ589:BE589">
    <cfRule type="expression" dxfId="1197" priority="1176">
      <formula>$R589&lt;6</formula>
    </cfRule>
    <cfRule type="expression" dxfId="1196" priority="1203">
      <formula>$Q589&gt;6</formula>
    </cfRule>
  </conditionalFormatting>
  <conditionalFormatting sqref="BF589:BK589">
    <cfRule type="expression" dxfId="1195" priority="1177">
      <formula>$R589&lt;7</formula>
    </cfRule>
    <cfRule type="expression" dxfId="1194" priority="1202">
      <formula>$Q589&gt;7</formula>
    </cfRule>
  </conditionalFormatting>
  <conditionalFormatting sqref="BL589:BQ589">
    <cfRule type="expression" dxfId="1193" priority="1178">
      <formula>$R589&lt;8</formula>
    </cfRule>
    <cfRule type="expression" dxfId="1192" priority="1201">
      <formula>$Q589&gt;8</formula>
    </cfRule>
  </conditionalFormatting>
  <conditionalFormatting sqref="BR589:BW589">
    <cfRule type="expression" dxfId="1191" priority="1179">
      <formula>$R589&lt;9</formula>
    </cfRule>
    <cfRule type="expression" dxfId="1190" priority="1200">
      <formula>$Q589&gt;9</formula>
    </cfRule>
  </conditionalFormatting>
  <conditionalFormatting sqref="BX589:CC589">
    <cfRule type="expression" dxfId="1189" priority="1180">
      <formula>$R589&lt;10</formula>
    </cfRule>
    <cfRule type="expression" dxfId="1188" priority="1199">
      <formula>$Q589&gt;10</formula>
    </cfRule>
  </conditionalFormatting>
  <conditionalFormatting sqref="CD589:CI589">
    <cfRule type="expression" dxfId="1187" priority="1181">
      <formula>$R589&lt;11</formula>
    </cfRule>
    <cfRule type="expression" dxfId="1186" priority="1198">
      <formula>$Q589&gt;11</formula>
    </cfRule>
  </conditionalFormatting>
  <conditionalFormatting sqref="CJ589:CO589">
    <cfRule type="expression" dxfId="1185" priority="1182">
      <formula>$R589&lt;12</formula>
    </cfRule>
    <cfRule type="expression" dxfId="1184" priority="1197">
      <formula>$Q589&gt;12</formula>
    </cfRule>
  </conditionalFormatting>
  <conditionalFormatting sqref="CP589:CU589">
    <cfRule type="expression" dxfId="1183" priority="1183">
      <formula>$R589&lt;13</formula>
    </cfRule>
    <cfRule type="expression" dxfId="1182" priority="1196">
      <formula>$Q589&gt;13</formula>
    </cfRule>
  </conditionalFormatting>
  <conditionalFormatting sqref="CV589:DA589">
    <cfRule type="expression" dxfId="1181" priority="1184">
      <formula>$R589&lt;14</formula>
    </cfRule>
    <cfRule type="expression" dxfId="1180" priority="1195">
      <formula>$Q589&gt;14</formula>
    </cfRule>
  </conditionalFormatting>
  <conditionalFormatting sqref="DB589:DG589">
    <cfRule type="expression" dxfId="1179" priority="1185">
      <formula>$R589&lt;15</formula>
    </cfRule>
    <cfRule type="expression" dxfId="1178" priority="1194">
      <formula>$Q589&gt;15</formula>
    </cfRule>
  </conditionalFormatting>
  <conditionalFormatting sqref="DH589:DM589">
    <cfRule type="expression" dxfId="1177" priority="1186">
      <formula>$R589&lt;16</formula>
    </cfRule>
    <cfRule type="expression" dxfId="1176" priority="1193">
      <formula>$Q589&gt;16</formula>
    </cfRule>
  </conditionalFormatting>
  <conditionalFormatting sqref="DN589:DS589">
    <cfRule type="expression" dxfId="1175" priority="1187">
      <formula>$R589&lt;17</formula>
    </cfRule>
    <cfRule type="expression" dxfId="1174" priority="1192">
      <formula>$Q589&gt;17</formula>
    </cfRule>
  </conditionalFormatting>
  <conditionalFormatting sqref="DT589:DY589">
    <cfRule type="expression" dxfId="1173" priority="1188">
      <formula>$R589&lt;18</formula>
    </cfRule>
    <cfRule type="expression" dxfId="1172" priority="1191">
      <formula>$Q589&gt;18</formula>
    </cfRule>
  </conditionalFormatting>
  <conditionalFormatting sqref="DZ589:EE589">
    <cfRule type="expression" dxfId="1171" priority="1189">
      <formula>$R589&lt;19</formula>
    </cfRule>
    <cfRule type="expression" dxfId="1170" priority="1190">
      <formula>$Q589&gt;19</formula>
    </cfRule>
  </conditionalFormatting>
  <conditionalFormatting sqref="V590:EE590">
    <cfRule type="expression" dxfId="1169" priority="1170">
      <formula>$Q590&gt;=1</formula>
    </cfRule>
  </conditionalFormatting>
  <conditionalFormatting sqref="V590:AA590">
    <cfRule type="expression" dxfId="1168" priority="1132">
      <formula>$R590&lt;1</formula>
    </cfRule>
    <cfRule type="expression" dxfId="1167" priority="1169">
      <formula>$Q590&gt;1</formula>
    </cfRule>
  </conditionalFormatting>
  <conditionalFormatting sqref="AB590:AG590">
    <cfRule type="expression" dxfId="1166" priority="1133">
      <formula>$R590&lt;2</formula>
    </cfRule>
    <cfRule type="expression" dxfId="1165" priority="1168">
      <formula>$Q590&gt;2</formula>
    </cfRule>
  </conditionalFormatting>
  <conditionalFormatting sqref="AH590:AM590">
    <cfRule type="expression" dxfId="1164" priority="1134">
      <formula>$R590&lt;3</formula>
    </cfRule>
    <cfRule type="expression" dxfId="1163" priority="1167">
      <formula>$Q590&gt;3</formula>
    </cfRule>
  </conditionalFormatting>
  <conditionalFormatting sqref="AN590:AS590">
    <cfRule type="expression" dxfId="1162" priority="1135">
      <formula>$R590&lt;4</formula>
    </cfRule>
    <cfRule type="expression" dxfId="1161" priority="1166">
      <formula>$Q590&gt;4</formula>
    </cfRule>
  </conditionalFormatting>
  <conditionalFormatting sqref="AT590:AY590">
    <cfRule type="expression" dxfId="1160" priority="1136">
      <formula>$R590&lt;5</formula>
    </cfRule>
    <cfRule type="expression" dxfId="1159" priority="1165">
      <formula>$Q590&gt;5</formula>
    </cfRule>
  </conditionalFormatting>
  <conditionalFormatting sqref="AZ590:BE590">
    <cfRule type="expression" dxfId="1158" priority="1137">
      <formula>$R590&lt;6</formula>
    </cfRule>
    <cfRule type="expression" dxfId="1157" priority="1164">
      <formula>$Q590&gt;6</formula>
    </cfRule>
  </conditionalFormatting>
  <conditionalFormatting sqref="BF590:BK590">
    <cfRule type="expression" dxfId="1156" priority="1138">
      <formula>$R590&lt;7</formula>
    </cfRule>
    <cfRule type="expression" dxfId="1155" priority="1163">
      <formula>$Q590&gt;7</formula>
    </cfRule>
  </conditionalFormatting>
  <conditionalFormatting sqref="BL590:BQ590">
    <cfRule type="expression" dxfId="1154" priority="1139">
      <formula>$R590&lt;8</formula>
    </cfRule>
    <cfRule type="expression" dxfId="1153" priority="1162">
      <formula>$Q590&gt;8</formula>
    </cfRule>
  </conditionalFormatting>
  <conditionalFormatting sqref="BR590:BW590">
    <cfRule type="expression" dxfId="1152" priority="1140">
      <formula>$R590&lt;9</formula>
    </cfRule>
    <cfRule type="expression" dxfId="1151" priority="1161">
      <formula>$Q590&gt;9</formula>
    </cfRule>
  </conditionalFormatting>
  <conditionalFormatting sqref="BX590:CC590">
    <cfRule type="expression" dxfId="1150" priority="1141">
      <formula>$R590&lt;10</formula>
    </cfRule>
    <cfRule type="expression" dxfId="1149" priority="1160">
      <formula>$Q590&gt;10</formula>
    </cfRule>
  </conditionalFormatting>
  <conditionalFormatting sqref="CD590:CI590">
    <cfRule type="expression" dxfId="1148" priority="1142">
      <formula>$R590&lt;11</formula>
    </cfRule>
    <cfRule type="expression" dxfId="1147" priority="1159">
      <formula>$Q590&gt;11</formula>
    </cfRule>
  </conditionalFormatting>
  <conditionalFormatting sqref="CJ590:CO590">
    <cfRule type="expression" dxfId="1146" priority="1143">
      <formula>$R590&lt;12</formula>
    </cfRule>
    <cfRule type="expression" dxfId="1145" priority="1158">
      <formula>$Q590&gt;12</formula>
    </cfRule>
  </conditionalFormatting>
  <conditionalFormatting sqref="CP590:CU590">
    <cfRule type="expression" dxfId="1144" priority="1144">
      <formula>$R590&lt;13</formula>
    </cfRule>
    <cfRule type="expression" dxfId="1143" priority="1157">
      <formula>$Q590&gt;13</formula>
    </cfRule>
  </conditionalFormatting>
  <conditionalFormatting sqref="CV590:DA590">
    <cfRule type="expression" dxfId="1142" priority="1145">
      <formula>$R590&lt;14</formula>
    </cfRule>
    <cfRule type="expression" dxfId="1141" priority="1156">
      <formula>$Q590&gt;14</formula>
    </cfRule>
  </conditionalFormatting>
  <conditionalFormatting sqref="DB590:DG590">
    <cfRule type="expression" dxfId="1140" priority="1146">
      <formula>$R590&lt;15</formula>
    </cfRule>
    <cfRule type="expression" dxfId="1139" priority="1155">
      <formula>$Q590&gt;15</formula>
    </cfRule>
  </conditionalFormatting>
  <conditionalFormatting sqref="DH590:DM590">
    <cfRule type="expression" dxfId="1138" priority="1147">
      <formula>$R590&lt;16</formula>
    </cfRule>
    <cfRule type="expression" dxfId="1137" priority="1154">
      <formula>$Q590&gt;16</formula>
    </cfRule>
  </conditionalFormatting>
  <conditionalFormatting sqref="DN590:DS590">
    <cfRule type="expression" dxfId="1136" priority="1148">
      <formula>$R590&lt;17</formula>
    </cfRule>
    <cfRule type="expression" dxfId="1135" priority="1153">
      <formula>$Q590&gt;17</formula>
    </cfRule>
  </conditionalFormatting>
  <conditionalFormatting sqref="DT590:DY590">
    <cfRule type="expression" dxfId="1134" priority="1149">
      <formula>$R590&lt;18</formula>
    </cfRule>
    <cfRule type="expression" dxfId="1133" priority="1152">
      <formula>$Q590&gt;18</formula>
    </cfRule>
  </conditionalFormatting>
  <conditionalFormatting sqref="DZ590:EE590">
    <cfRule type="expression" dxfId="1132" priority="1150">
      <formula>$R590&lt;19</formula>
    </cfRule>
    <cfRule type="expression" dxfId="1131" priority="1151">
      <formula>$Q590&gt;19</formula>
    </cfRule>
  </conditionalFormatting>
  <conditionalFormatting sqref="V591:EE591">
    <cfRule type="expression" dxfId="1130" priority="1131">
      <formula>$Q591&gt;=1</formula>
    </cfRule>
  </conditionalFormatting>
  <conditionalFormatting sqref="V591:AA591">
    <cfRule type="expression" dxfId="1129" priority="1093">
      <formula>$R591&lt;1</formula>
    </cfRule>
    <cfRule type="expression" dxfId="1128" priority="1130">
      <formula>$Q591&gt;1</formula>
    </cfRule>
  </conditionalFormatting>
  <conditionalFormatting sqref="AB591:AG591">
    <cfRule type="expression" dxfId="1127" priority="1094">
      <formula>$R591&lt;2</formula>
    </cfRule>
    <cfRule type="expression" dxfId="1126" priority="1129">
      <formula>$Q591&gt;2</formula>
    </cfRule>
  </conditionalFormatting>
  <conditionalFormatting sqref="AH591:AM591">
    <cfRule type="expression" dxfId="1125" priority="1095">
      <formula>$R591&lt;3</formula>
    </cfRule>
    <cfRule type="expression" dxfId="1124" priority="1128">
      <formula>$Q591&gt;3</formula>
    </cfRule>
  </conditionalFormatting>
  <conditionalFormatting sqref="AN591:AS591">
    <cfRule type="expression" dxfId="1123" priority="1096">
      <formula>$R591&lt;4</formula>
    </cfRule>
    <cfRule type="expression" dxfId="1122" priority="1127">
      <formula>$Q591&gt;4</formula>
    </cfRule>
  </conditionalFormatting>
  <conditionalFormatting sqref="AT591:AY591">
    <cfRule type="expression" dxfId="1121" priority="1097">
      <formula>$R591&lt;5</formula>
    </cfRule>
    <cfRule type="expression" dxfId="1120" priority="1126">
      <formula>$Q591&gt;5</formula>
    </cfRule>
  </conditionalFormatting>
  <conditionalFormatting sqref="AZ591:BE591">
    <cfRule type="expression" dxfId="1119" priority="1098">
      <formula>$R591&lt;6</formula>
    </cfRule>
    <cfRule type="expression" dxfId="1118" priority="1125">
      <formula>$Q591&gt;6</formula>
    </cfRule>
  </conditionalFormatting>
  <conditionalFormatting sqref="BF591:BK591">
    <cfRule type="expression" dxfId="1117" priority="1099">
      <formula>$R591&lt;7</formula>
    </cfRule>
    <cfRule type="expression" dxfId="1116" priority="1124">
      <formula>$Q591&gt;7</formula>
    </cfRule>
  </conditionalFormatting>
  <conditionalFormatting sqref="BL591:BQ591">
    <cfRule type="expression" dxfId="1115" priority="1100">
      <formula>$R591&lt;8</formula>
    </cfRule>
    <cfRule type="expression" dxfId="1114" priority="1123">
      <formula>$Q591&gt;8</formula>
    </cfRule>
  </conditionalFormatting>
  <conditionalFormatting sqref="BR591:BW591">
    <cfRule type="expression" dxfId="1113" priority="1101">
      <formula>$R591&lt;9</formula>
    </cfRule>
    <cfRule type="expression" dxfId="1112" priority="1122">
      <formula>$Q591&gt;9</formula>
    </cfRule>
  </conditionalFormatting>
  <conditionalFormatting sqref="BX591:CC591">
    <cfRule type="expression" dxfId="1111" priority="1102">
      <formula>$R591&lt;10</formula>
    </cfRule>
    <cfRule type="expression" dxfId="1110" priority="1121">
      <formula>$Q591&gt;10</formula>
    </cfRule>
  </conditionalFormatting>
  <conditionalFormatting sqref="CD591:CI591">
    <cfRule type="expression" dxfId="1109" priority="1103">
      <formula>$R591&lt;11</formula>
    </cfRule>
    <cfRule type="expression" dxfId="1108" priority="1120">
      <formula>$Q591&gt;11</formula>
    </cfRule>
  </conditionalFormatting>
  <conditionalFormatting sqref="CJ591:CO591">
    <cfRule type="expression" dxfId="1107" priority="1104">
      <formula>$R591&lt;12</formula>
    </cfRule>
    <cfRule type="expression" dxfId="1106" priority="1119">
      <formula>$Q591&gt;12</formula>
    </cfRule>
  </conditionalFormatting>
  <conditionalFormatting sqref="CP591:CU591">
    <cfRule type="expression" dxfId="1105" priority="1105">
      <formula>$R591&lt;13</formula>
    </cfRule>
    <cfRule type="expression" dxfId="1104" priority="1118">
      <formula>$Q591&gt;13</formula>
    </cfRule>
  </conditionalFormatting>
  <conditionalFormatting sqref="CV591:DA591">
    <cfRule type="expression" dxfId="1103" priority="1106">
      <formula>$R591&lt;14</formula>
    </cfRule>
    <cfRule type="expression" dxfId="1102" priority="1117">
      <formula>$Q591&gt;14</formula>
    </cfRule>
  </conditionalFormatting>
  <conditionalFormatting sqref="DB591:DG591">
    <cfRule type="expression" dxfId="1101" priority="1107">
      <formula>$R591&lt;15</formula>
    </cfRule>
    <cfRule type="expression" dxfId="1100" priority="1116">
      <formula>$Q591&gt;15</formula>
    </cfRule>
  </conditionalFormatting>
  <conditionalFormatting sqref="DH591:DM591">
    <cfRule type="expression" dxfId="1099" priority="1108">
      <formula>$R591&lt;16</formula>
    </cfRule>
    <cfRule type="expression" dxfId="1098" priority="1115">
      <formula>$Q591&gt;16</formula>
    </cfRule>
  </conditionalFormatting>
  <conditionalFormatting sqref="DN591:DS591">
    <cfRule type="expression" dxfId="1097" priority="1109">
      <formula>$R591&lt;17</formula>
    </cfRule>
    <cfRule type="expression" dxfId="1096" priority="1114">
      <formula>$Q591&gt;17</formula>
    </cfRule>
  </conditionalFormatting>
  <conditionalFormatting sqref="DT591:DY591">
    <cfRule type="expression" dxfId="1095" priority="1110">
      <formula>$R591&lt;18</formula>
    </cfRule>
    <cfRule type="expression" dxfId="1094" priority="1113">
      <formula>$Q591&gt;18</formula>
    </cfRule>
  </conditionalFormatting>
  <conditionalFormatting sqref="DZ591:EE591">
    <cfRule type="expression" dxfId="1093" priority="1111">
      <formula>$R591&lt;19</formula>
    </cfRule>
    <cfRule type="expression" dxfId="1092" priority="1112">
      <formula>$Q591&gt;19</formula>
    </cfRule>
  </conditionalFormatting>
  <conditionalFormatting sqref="V592:EE592">
    <cfRule type="expression" dxfId="1091" priority="1092">
      <formula>$Q592&gt;=1</formula>
    </cfRule>
  </conditionalFormatting>
  <conditionalFormatting sqref="V592:AA592">
    <cfRule type="expression" dxfId="1090" priority="1054">
      <formula>$R592&lt;1</formula>
    </cfRule>
    <cfRule type="expression" dxfId="1089" priority="1091">
      <formula>$Q592&gt;1</formula>
    </cfRule>
  </conditionalFormatting>
  <conditionalFormatting sqref="AB592:AG592">
    <cfRule type="expression" dxfId="1088" priority="1055">
      <formula>$R592&lt;2</formula>
    </cfRule>
    <cfRule type="expression" dxfId="1087" priority="1090">
      <formula>$Q592&gt;2</formula>
    </cfRule>
  </conditionalFormatting>
  <conditionalFormatting sqref="AH592:AM592">
    <cfRule type="expression" dxfId="1086" priority="1056">
      <formula>$R592&lt;3</formula>
    </cfRule>
    <cfRule type="expression" dxfId="1085" priority="1089">
      <formula>$Q592&gt;3</formula>
    </cfRule>
  </conditionalFormatting>
  <conditionalFormatting sqref="AN592:AS592">
    <cfRule type="expression" dxfId="1084" priority="1057">
      <formula>$R592&lt;4</formula>
    </cfRule>
    <cfRule type="expression" dxfId="1083" priority="1088">
      <formula>$Q592&gt;4</formula>
    </cfRule>
  </conditionalFormatting>
  <conditionalFormatting sqref="AT592:AY592">
    <cfRule type="expression" dxfId="1082" priority="1058">
      <formula>$R592&lt;5</formula>
    </cfRule>
    <cfRule type="expression" dxfId="1081" priority="1087">
      <formula>$Q592&gt;5</formula>
    </cfRule>
  </conditionalFormatting>
  <conditionalFormatting sqref="AZ592:BE592">
    <cfRule type="expression" dxfId="1080" priority="1059">
      <formula>$R592&lt;6</formula>
    </cfRule>
    <cfRule type="expression" dxfId="1079" priority="1086">
      <formula>$Q592&gt;6</formula>
    </cfRule>
  </conditionalFormatting>
  <conditionalFormatting sqref="BF592:BK592">
    <cfRule type="expression" dxfId="1078" priority="1060">
      <formula>$R592&lt;7</formula>
    </cfRule>
    <cfRule type="expression" dxfId="1077" priority="1085">
      <formula>$Q592&gt;7</formula>
    </cfRule>
  </conditionalFormatting>
  <conditionalFormatting sqref="BL592:BQ592">
    <cfRule type="expression" dxfId="1076" priority="1061">
      <formula>$R592&lt;8</formula>
    </cfRule>
    <cfRule type="expression" dxfId="1075" priority="1084">
      <formula>$Q592&gt;8</formula>
    </cfRule>
  </conditionalFormatting>
  <conditionalFormatting sqref="BR592:BW592">
    <cfRule type="expression" dxfId="1074" priority="1062">
      <formula>$R592&lt;9</formula>
    </cfRule>
    <cfRule type="expression" dxfId="1073" priority="1083">
      <formula>$Q592&gt;9</formula>
    </cfRule>
  </conditionalFormatting>
  <conditionalFormatting sqref="BX592:CC592">
    <cfRule type="expression" dxfId="1072" priority="1063">
      <formula>$R592&lt;10</formula>
    </cfRule>
    <cfRule type="expression" dxfId="1071" priority="1082">
      <formula>$Q592&gt;10</formula>
    </cfRule>
  </conditionalFormatting>
  <conditionalFormatting sqref="CD592:CI592">
    <cfRule type="expression" dxfId="1070" priority="1064">
      <formula>$R592&lt;11</formula>
    </cfRule>
    <cfRule type="expression" dxfId="1069" priority="1081">
      <formula>$Q592&gt;11</formula>
    </cfRule>
  </conditionalFormatting>
  <conditionalFormatting sqref="CJ592:CO592">
    <cfRule type="expression" dxfId="1068" priority="1065">
      <formula>$R592&lt;12</formula>
    </cfRule>
    <cfRule type="expression" dxfId="1067" priority="1080">
      <formula>$Q592&gt;12</formula>
    </cfRule>
  </conditionalFormatting>
  <conditionalFormatting sqref="CP592:CU592">
    <cfRule type="expression" dxfId="1066" priority="1066">
      <formula>$R592&lt;13</formula>
    </cfRule>
    <cfRule type="expression" dxfId="1065" priority="1079">
      <formula>$Q592&gt;13</formula>
    </cfRule>
  </conditionalFormatting>
  <conditionalFormatting sqref="CV592:DA592">
    <cfRule type="expression" dxfId="1064" priority="1067">
      <formula>$R592&lt;14</formula>
    </cfRule>
    <cfRule type="expression" dxfId="1063" priority="1078">
      <formula>$Q592&gt;14</formula>
    </cfRule>
  </conditionalFormatting>
  <conditionalFormatting sqref="DB592:DG592">
    <cfRule type="expression" dxfId="1062" priority="1068">
      <formula>$R592&lt;15</formula>
    </cfRule>
    <cfRule type="expression" dxfId="1061" priority="1077">
      <formula>$Q592&gt;15</formula>
    </cfRule>
  </conditionalFormatting>
  <conditionalFormatting sqref="DH592:DM592">
    <cfRule type="expression" dxfId="1060" priority="1069">
      <formula>$R592&lt;16</formula>
    </cfRule>
    <cfRule type="expression" dxfId="1059" priority="1076">
      <formula>$Q592&gt;16</formula>
    </cfRule>
  </conditionalFormatting>
  <conditionalFormatting sqref="DN592:DS592">
    <cfRule type="expression" dxfId="1058" priority="1070">
      <formula>$R592&lt;17</formula>
    </cfRule>
    <cfRule type="expression" dxfId="1057" priority="1075">
      <formula>$Q592&gt;17</formula>
    </cfRule>
  </conditionalFormatting>
  <conditionalFormatting sqref="DT592:DY592">
    <cfRule type="expression" dxfId="1056" priority="1071">
      <formula>$R592&lt;18</formula>
    </cfRule>
    <cfRule type="expression" dxfId="1055" priority="1074">
      <formula>$Q592&gt;18</formula>
    </cfRule>
  </conditionalFormatting>
  <conditionalFormatting sqref="DZ592:EE592">
    <cfRule type="expression" dxfId="1054" priority="1072">
      <formula>$R592&lt;19</formula>
    </cfRule>
    <cfRule type="expression" dxfId="1053" priority="1073">
      <formula>$Q592&gt;19</formula>
    </cfRule>
  </conditionalFormatting>
  <conditionalFormatting sqref="V593:EE593">
    <cfRule type="expression" dxfId="1052" priority="1053">
      <formula>$Q593&gt;=1</formula>
    </cfRule>
  </conditionalFormatting>
  <conditionalFormatting sqref="V593:AA593">
    <cfRule type="expression" dxfId="1051" priority="1015">
      <formula>$R593&lt;1</formula>
    </cfRule>
    <cfRule type="expression" dxfId="1050" priority="1052">
      <formula>$Q593&gt;1</formula>
    </cfRule>
  </conditionalFormatting>
  <conditionalFormatting sqref="AB593:AG593">
    <cfRule type="expression" dxfId="1049" priority="1016">
      <formula>$R593&lt;2</formula>
    </cfRule>
    <cfRule type="expression" dxfId="1048" priority="1051">
      <formula>$Q593&gt;2</formula>
    </cfRule>
  </conditionalFormatting>
  <conditionalFormatting sqref="AH593:AM593">
    <cfRule type="expression" dxfId="1047" priority="1017">
      <formula>$R593&lt;3</formula>
    </cfRule>
    <cfRule type="expression" dxfId="1046" priority="1050">
      <formula>$Q593&gt;3</formula>
    </cfRule>
  </conditionalFormatting>
  <conditionalFormatting sqref="AN593:AS593">
    <cfRule type="expression" dxfId="1045" priority="1018">
      <formula>$R593&lt;4</formula>
    </cfRule>
    <cfRule type="expression" dxfId="1044" priority="1049">
      <formula>$Q593&gt;4</formula>
    </cfRule>
  </conditionalFormatting>
  <conditionalFormatting sqref="AT593:AY593">
    <cfRule type="expression" dxfId="1043" priority="1019">
      <formula>$R593&lt;5</formula>
    </cfRule>
    <cfRule type="expression" dxfId="1042" priority="1048">
      <formula>$Q593&gt;5</formula>
    </cfRule>
  </conditionalFormatting>
  <conditionalFormatting sqref="AZ593:BE593">
    <cfRule type="expression" dxfId="1041" priority="1020">
      <formula>$R593&lt;6</formula>
    </cfRule>
    <cfRule type="expression" dxfId="1040" priority="1047">
      <formula>$Q593&gt;6</formula>
    </cfRule>
  </conditionalFormatting>
  <conditionalFormatting sqref="BF593:BK593">
    <cfRule type="expression" dxfId="1039" priority="1021">
      <formula>$R593&lt;7</formula>
    </cfRule>
    <cfRule type="expression" dxfId="1038" priority="1046">
      <formula>$Q593&gt;7</formula>
    </cfRule>
  </conditionalFormatting>
  <conditionalFormatting sqref="BL593:BQ593">
    <cfRule type="expression" dxfId="1037" priority="1022">
      <formula>$R593&lt;8</formula>
    </cfRule>
    <cfRule type="expression" dxfId="1036" priority="1045">
      <formula>$Q593&gt;8</formula>
    </cfRule>
  </conditionalFormatting>
  <conditionalFormatting sqref="BR593:BW593">
    <cfRule type="expression" dxfId="1035" priority="1023">
      <formula>$R593&lt;9</formula>
    </cfRule>
    <cfRule type="expression" dxfId="1034" priority="1044">
      <formula>$Q593&gt;9</formula>
    </cfRule>
  </conditionalFormatting>
  <conditionalFormatting sqref="BX593:CC593">
    <cfRule type="expression" dxfId="1033" priority="1024">
      <formula>$R593&lt;10</formula>
    </cfRule>
    <cfRule type="expression" dxfId="1032" priority="1043">
      <formula>$Q593&gt;10</formula>
    </cfRule>
  </conditionalFormatting>
  <conditionalFormatting sqref="CD593:CI593">
    <cfRule type="expression" dxfId="1031" priority="1025">
      <formula>$R593&lt;11</formula>
    </cfRule>
    <cfRule type="expression" dxfId="1030" priority="1042">
      <formula>$Q593&gt;11</formula>
    </cfRule>
  </conditionalFormatting>
  <conditionalFormatting sqref="CJ593:CO593">
    <cfRule type="expression" dxfId="1029" priority="1026">
      <formula>$R593&lt;12</formula>
    </cfRule>
    <cfRule type="expression" dxfId="1028" priority="1041">
      <formula>$Q593&gt;12</formula>
    </cfRule>
  </conditionalFormatting>
  <conditionalFormatting sqref="CP593:CU593">
    <cfRule type="expression" dxfId="1027" priority="1027">
      <formula>$R593&lt;13</formula>
    </cfRule>
    <cfRule type="expression" dxfId="1026" priority="1040">
      <formula>$Q593&gt;13</formula>
    </cfRule>
  </conditionalFormatting>
  <conditionalFormatting sqref="CV593:DA593">
    <cfRule type="expression" dxfId="1025" priority="1028">
      <formula>$R593&lt;14</formula>
    </cfRule>
    <cfRule type="expression" dxfId="1024" priority="1039">
      <formula>$Q593&gt;14</formula>
    </cfRule>
  </conditionalFormatting>
  <conditionalFormatting sqref="DB593:DG593">
    <cfRule type="expression" dxfId="1023" priority="1029">
      <formula>$R593&lt;15</formula>
    </cfRule>
    <cfRule type="expression" dxfId="1022" priority="1038">
      <formula>$Q593&gt;15</formula>
    </cfRule>
  </conditionalFormatting>
  <conditionalFormatting sqref="DH593:DM593">
    <cfRule type="expression" dxfId="1021" priority="1030">
      <formula>$R593&lt;16</formula>
    </cfRule>
    <cfRule type="expression" dxfId="1020" priority="1037">
      <formula>$Q593&gt;16</formula>
    </cfRule>
  </conditionalFormatting>
  <conditionalFormatting sqref="DN593:DS593">
    <cfRule type="expression" dxfId="1019" priority="1031">
      <formula>$R593&lt;17</formula>
    </cfRule>
    <cfRule type="expression" dxfId="1018" priority="1036">
      <formula>$Q593&gt;17</formula>
    </cfRule>
  </conditionalFormatting>
  <conditionalFormatting sqref="DT593:DY593">
    <cfRule type="expression" dxfId="1017" priority="1032">
      <formula>$R593&lt;18</formula>
    </cfRule>
    <cfRule type="expression" dxfId="1016" priority="1035">
      <formula>$Q593&gt;18</formula>
    </cfRule>
  </conditionalFormatting>
  <conditionalFormatting sqref="DZ593:EE593">
    <cfRule type="expression" dxfId="1015" priority="1033">
      <formula>$R593&lt;19</formula>
    </cfRule>
    <cfRule type="expression" dxfId="1014" priority="1034">
      <formula>$Q593&gt;19</formula>
    </cfRule>
  </conditionalFormatting>
  <conditionalFormatting sqref="V594:EE594">
    <cfRule type="expression" dxfId="1013" priority="1014">
      <formula>$Q594&gt;=1</formula>
    </cfRule>
  </conditionalFormatting>
  <conditionalFormatting sqref="V594:AA594">
    <cfRule type="expression" dxfId="1012" priority="976">
      <formula>$R594&lt;1</formula>
    </cfRule>
    <cfRule type="expression" dxfId="1011" priority="1013">
      <formula>$Q594&gt;1</formula>
    </cfRule>
  </conditionalFormatting>
  <conditionalFormatting sqref="AB594:AG594">
    <cfRule type="expression" dxfId="1010" priority="977">
      <formula>$R594&lt;2</formula>
    </cfRule>
    <cfRule type="expression" dxfId="1009" priority="1012">
      <formula>$Q594&gt;2</formula>
    </cfRule>
  </conditionalFormatting>
  <conditionalFormatting sqref="AH594:AM594">
    <cfRule type="expression" dxfId="1008" priority="978">
      <formula>$R594&lt;3</formula>
    </cfRule>
    <cfRule type="expression" dxfId="1007" priority="1011">
      <formula>$Q594&gt;3</formula>
    </cfRule>
  </conditionalFormatting>
  <conditionalFormatting sqref="AN594:AS594">
    <cfRule type="expression" dxfId="1006" priority="979">
      <formula>$R594&lt;4</formula>
    </cfRule>
    <cfRule type="expression" dxfId="1005" priority="1010">
      <formula>$Q594&gt;4</formula>
    </cfRule>
  </conditionalFormatting>
  <conditionalFormatting sqref="AT594:AY594">
    <cfRule type="expression" dxfId="1004" priority="980">
      <formula>$R594&lt;5</formula>
    </cfRule>
    <cfRule type="expression" dxfId="1003" priority="1009">
      <formula>$Q594&gt;5</formula>
    </cfRule>
  </conditionalFormatting>
  <conditionalFormatting sqref="AZ594:BE594">
    <cfRule type="expression" dxfId="1002" priority="981">
      <formula>$R594&lt;6</formula>
    </cfRule>
    <cfRule type="expression" dxfId="1001" priority="1008">
      <formula>$Q594&gt;6</formula>
    </cfRule>
  </conditionalFormatting>
  <conditionalFormatting sqref="BF594:BK594">
    <cfRule type="expression" dxfId="1000" priority="982">
      <formula>$R594&lt;7</formula>
    </cfRule>
    <cfRule type="expression" dxfId="999" priority="1007">
      <formula>$Q594&gt;7</formula>
    </cfRule>
  </conditionalFormatting>
  <conditionalFormatting sqref="BL594:BQ594">
    <cfRule type="expression" dxfId="998" priority="983">
      <formula>$R594&lt;8</formula>
    </cfRule>
    <cfRule type="expression" dxfId="997" priority="1006">
      <formula>$Q594&gt;8</formula>
    </cfRule>
  </conditionalFormatting>
  <conditionalFormatting sqref="BR594:BW594">
    <cfRule type="expression" dxfId="996" priority="984">
      <formula>$R594&lt;9</formula>
    </cfRule>
    <cfRule type="expression" dxfId="995" priority="1005">
      <formula>$Q594&gt;9</formula>
    </cfRule>
  </conditionalFormatting>
  <conditionalFormatting sqref="BX594:CC594">
    <cfRule type="expression" dxfId="994" priority="985">
      <formula>$R594&lt;10</formula>
    </cfRule>
    <cfRule type="expression" dxfId="993" priority="1004">
      <formula>$Q594&gt;10</formula>
    </cfRule>
  </conditionalFormatting>
  <conditionalFormatting sqref="CD594:CI594">
    <cfRule type="expression" dxfId="992" priority="986">
      <formula>$R594&lt;11</formula>
    </cfRule>
    <cfRule type="expression" dxfId="991" priority="1003">
      <formula>$Q594&gt;11</formula>
    </cfRule>
  </conditionalFormatting>
  <conditionalFormatting sqref="CJ594:CO594">
    <cfRule type="expression" dxfId="990" priority="987">
      <formula>$R594&lt;12</formula>
    </cfRule>
    <cfRule type="expression" dxfId="989" priority="1002">
      <formula>$Q594&gt;12</formula>
    </cfRule>
  </conditionalFormatting>
  <conditionalFormatting sqref="CP594:CU594">
    <cfRule type="expression" dxfId="988" priority="988">
      <formula>$R594&lt;13</formula>
    </cfRule>
    <cfRule type="expression" dxfId="987" priority="1001">
      <formula>$Q594&gt;13</formula>
    </cfRule>
  </conditionalFormatting>
  <conditionalFormatting sqref="CV594:DA594">
    <cfRule type="expression" dxfId="986" priority="989">
      <formula>$R594&lt;14</formula>
    </cfRule>
    <cfRule type="expression" dxfId="985" priority="1000">
      <formula>$Q594&gt;14</formula>
    </cfRule>
  </conditionalFormatting>
  <conditionalFormatting sqref="DB594:DG594">
    <cfRule type="expression" dxfId="984" priority="990">
      <formula>$R594&lt;15</formula>
    </cfRule>
    <cfRule type="expression" dxfId="983" priority="999">
      <formula>$Q594&gt;15</formula>
    </cfRule>
  </conditionalFormatting>
  <conditionalFormatting sqref="DH594:DM594">
    <cfRule type="expression" dxfId="982" priority="991">
      <formula>$R594&lt;16</formula>
    </cfRule>
    <cfRule type="expression" dxfId="981" priority="998">
      <formula>$Q594&gt;16</formula>
    </cfRule>
  </conditionalFormatting>
  <conditionalFormatting sqref="DN594:DS594">
    <cfRule type="expression" dxfId="980" priority="992">
      <formula>$R594&lt;17</formula>
    </cfRule>
    <cfRule type="expression" dxfId="979" priority="997">
      <formula>$Q594&gt;17</formula>
    </cfRule>
  </conditionalFormatting>
  <conditionalFormatting sqref="DT594:DY594">
    <cfRule type="expression" dxfId="978" priority="993">
      <formula>$R594&lt;18</formula>
    </cfRule>
    <cfRule type="expression" dxfId="977" priority="996">
      <formula>$Q594&gt;18</formula>
    </cfRule>
  </conditionalFormatting>
  <conditionalFormatting sqref="DZ594:EE594">
    <cfRule type="expression" dxfId="976" priority="994">
      <formula>$R594&lt;19</formula>
    </cfRule>
    <cfRule type="expression" dxfId="975" priority="995">
      <formula>$Q594&gt;19</formula>
    </cfRule>
  </conditionalFormatting>
  <conditionalFormatting sqref="V595:EE595">
    <cfRule type="expression" dxfId="974" priority="975">
      <formula>$Q595&gt;=1</formula>
    </cfRule>
  </conditionalFormatting>
  <conditionalFormatting sqref="V595:AA595">
    <cfRule type="expression" dxfId="973" priority="937">
      <formula>$R595&lt;1</formula>
    </cfRule>
    <cfRule type="expression" dxfId="972" priority="974">
      <formula>$Q595&gt;1</formula>
    </cfRule>
  </conditionalFormatting>
  <conditionalFormatting sqref="AB595:AG595">
    <cfRule type="expression" dxfId="971" priority="938">
      <formula>$R595&lt;2</formula>
    </cfRule>
    <cfRule type="expression" dxfId="970" priority="973">
      <formula>$Q595&gt;2</formula>
    </cfRule>
  </conditionalFormatting>
  <conditionalFormatting sqref="AH595:AM595">
    <cfRule type="expression" dxfId="969" priority="939">
      <formula>$R595&lt;3</formula>
    </cfRule>
    <cfRule type="expression" dxfId="968" priority="972">
      <formula>$Q595&gt;3</formula>
    </cfRule>
  </conditionalFormatting>
  <conditionalFormatting sqref="AN595:AS595">
    <cfRule type="expression" dxfId="967" priority="940">
      <formula>$R595&lt;4</formula>
    </cfRule>
    <cfRule type="expression" dxfId="966" priority="971">
      <formula>$Q595&gt;4</formula>
    </cfRule>
  </conditionalFormatting>
  <conditionalFormatting sqref="AT595:AY595">
    <cfRule type="expression" dxfId="965" priority="941">
      <formula>$R595&lt;5</formula>
    </cfRule>
    <cfRule type="expression" dxfId="964" priority="970">
      <formula>$Q595&gt;5</formula>
    </cfRule>
  </conditionalFormatting>
  <conditionalFormatting sqref="AZ595:BE595">
    <cfRule type="expression" dxfId="963" priority="942">
      <formula>$R595&lt;6</formula>
    </cfRule>
    <cfRule type="expression" dxfId="962" priority="969">
      <formula>$Q595&gt;6</formula>
    </cfRule>
  </conditionalFormatting>
  <conditionalFormatting sqref="BF595:BK595">
    <cfRule type="expression" dxfId="961" priority="943">
      <formula>$R595&lt;7</formula>
    </cfRule>
    <cfRule type="expression" dxfId="960" priority="968">
      <formula>$Q595&gt;7</formula>
    </cfRule>
  </conditionalFormatting>
  <conditionalFormatting sqref="BL595:BQ595">
    <cfRule type="expression" dxfId="959" priority="944">
      <formula>$R595&lt;8</formula>
    </cfRule>
    <cfRule type="expression" dxfId="958" priority="967">
      <formula>$Q595&gt;8</formula>
    </cfRule>
  </conditionalFormatting>
  <conditionalFormatting sqref="BR595:BW595">
    <cfRule type="expression" dxfId="957" priority="945">
      <formula>$R595&lt;9</formula>
    </cfRule>
    <cfRule type="expression" dxfId="956" priority="966">
      <formula>$Q595&gt;9</formula>
    </cfRule>
  </conditionalFormatting>
  <conditionalFormatting sqref="BX595:CC595">
    <cfRule type="expression" dxfId="955" priority="946">
      <formula>$R595&lt;10</formula>
    </cfRule>
    <cfRule type="expression" dxfId="954" priority="965">
      <formula>$Q595&gt;10</formula>
    </cfRule>
  </conditionalFormatting>
  <conditionalFormatting sqref="CD595:CI595">
    <cfRule type="expression" dxfId="953" priority="947">
      <formula>$R595&lt;11</formula>
    </cfRule>
    <cfRule type="expression" dxfId="952" priority="964">
      <formula>$Q595&gt;11</formula>
    </cfRule>
  </conditionalFormatting>
  <conditionalFormatting sqref="CJ595:CO595">
    <cfRule type="expression" dxfId="951" priority="948">
      <formula>$R595&lt;12</formula>
    </cfRule>
    <cfRule type="expression" dxfId="950" priority="963">
      <formula>$Q595&gt;12</formula>
    </cfRule>
  </conditionalFormatting>
  <conditionalFormatting sqref="CP595:CU595">
    <cfRule type="expression" dxfId="949" priority="949">
      <formula>$R595&lt;13</formula>
    </cfRule>
    <cfRule type="expression" dxfId="948" priority="962">
      <formula>$Q595&gt;13</formula>
    </cfRule>
  </conditionalFormatting>
  <conditionalFormatting sqref="CV595:DA595">
    <cfRule type="expression" dxfId="947" priority="950">
      <formula>$R595&lt;14</formula>
    </cfRule>
    <cfRule type="expression" dxfId="946" priority="961">
      <formula>$Q595&gt;14</formula>
    </cfRule>
  </conditionalFormatting>
  <conditionalFormatting sqref="DB595:DG595">
    <cfRule type="expression" dxfId="945" priority="951">
      <formula>$R595&lt;15</formula>
    </cfRule>
    <cfRule type="expression" dxfId="944" priority="960">
      <formula>$Q595&gt;15</formula>
    </cfRule>
  </conditionalFormatting>
  <conditionalFormatting sqref="DH595:DM595">
    <cfRule type="expression" dxfId="943" priority="952">
      <formula>$R595&lt;16</formula>
    </cfRule>
    <cfRule type="expression" dxfId="942" priority="959">
      <formula>$Q595&gt;16</formula>
    </cfRule>
  </conditionalFormatting>
  <conditionalFormatting sqref="DN595:DS595">
    <cfRule type="expression" dxfId="941" priority="953">
      <formula>$R595&lt;17</formula>
    </cfRule>
    <cfRule type="expression" dxfId="940" priority="958">
      <formula>$Q595&gt;17</formula>
    </cfRule>
  </conditionalFormatting>
  <conditionalFormatting sqref="DT595:DY595">
    <cfRule type="expression" dxfId="939" priority="954">
      <formula>$R595&lt;18</formula>
    </cfRule>
    <cfRule type="expression" dxfId="938" priority="957">
      <formula>$Q595&gt;18</formula>
    </cfRule>
  </conditionalFormatting>
  <conditionalFormatting sqref="DZ595:EE595">
    <cfRule type="expression" dxfId="937" priority="955">
      <formula>$R595&lt;19</formula>
    </cfRule>
    <cfRule type="expression" dxfId="936" priority="956">
      <formula>$Q595&gt;19</formula>
    </cfRule>
  </conditionalFormatting>
  <conditionalFormatting sqref="V596:EE596">
    <cfRule type="expression" dxfId="935" priority="936">
      <formula>$Q596&gt;=1</formula>
    </cfRule>
  </conditionalFormatting>
  <conditionalFormatting sqref="V596:AA596">
    <cfRule type="expression" dxfId="934" priority="898">
      <formula>$R596&lt;1</formula>
    </cfRule>
    <cfRule type="expression" dxfId="933" priority="935">
      <formula>$Q596&gt;1</formula>
    </cfRule>
  </conditionalFormatting>
  <conditionalFormatting sqref="AB596:AG596">
    <cfRule type="expression" dxfId="932" priority="899">
      <formula>$R596&lt;2</formula>
    </cfRule>
    <cfRule type="expression" dxfId="931" priority="934">
      <formula>$Q596&gt;2</formula>
    </cfRule>
  </conditionalFormatting>
  <conditionalFormatting sqref="AH596:AM596">
    <cfRule type="expression" dxfId="930" priority="900">
      <formula>$R596&lt;3</formula>
    </cfRule>
    <cfRule type="expression" dxfId="929" priority="933">
      <formula>$Q596&gt;3</formula>
    </cfRule>
  </conditionalFormatting>
  <conditionalFormatting sqref="AN596:AS596">
    <cfRule type="expression" dxfId="928" priority="901">
      <formula>$R596&lt;4</formula>
    </cfRule>
    <cfRule type="expression" dxfId="927" priority="932">
      <formula>$Q596&gt;4</formula>
    </cfRule>
  </conditionalFormatting>
  <conditionalFormatting sqref="AT596:AY596">
    <cfRule type="expression" dxfId="926" priority="902">
      <formula>$R596&lt;5</formula>
    </cfRule>
    <cfRule type="expression" dxfId="925" priority="931">
      <formula>$Q596&gt;5</formula>
    </cfRule>
  </conditionalFormatting>
  <conditionalFormatting sqref="AZ596:BE596">
    <cfRule type="expression" dxfId="924" priority="903">
      <formula>$R596&lt;6</formula>
    </cfRule>
    <cfRule type="expression" dxfId="923" priority="930">
      <formula>$Q596&gt;6</formula>
    </cfRule>
  </conditionalFormatting>
  <conditionalFormatting sqref="BF596:BK596">
    <cfRule type="expression" dxfId="922" priority="904">
      <formula>$R596&lt;7</formula>
    </cfRule>
    <cfRule type="expression" dxfId="921" priority="929">
      <formula>$Q596&gt;7</formula>
    </cfRule>
  </conditionalFormatting>
  <conditionalFormatting sqref="BL596:BQ596">
    <cfRule type="expression" dxfId="920" priority="905">
      <formula>$R596&lt;8</formula>
    </cfRule>
    <cfRule type="expression" dxfId="919" priority="928">
      <formula>$Q596&gt;8</formula>
    </cfRule>
  </conditionalFormatting>
  <conditionalFormatting sqref="BR596:BW596">
    <cfRule type="expression" dxfId="918" priority="906">
      <formula>$R596&lt;9</formula>
    </cfRule>
    <cfRule type="expression" dxfId="917" priority="927">
      <formula>$Q596&gt;9</formula>
    </cfRule>
  </conditionalFormatting>
  <conditionalFormatting sqref="BX596:CC596">
    <cfRule type="expression" dxfId="916" priority="907">
      <formula>$R596&lt;10</formula>
    </cfRule>
    <cfRule type="expression" dxfId="915" priority="926">
      <formula>$Q596&gt;10</formula>
    </cfRule>
  </conditionalFormatting>
  <conditionalFormatting sqref="CD596:CI596">
    <cfRule type="expression" dxfId="914" priority="908">
      <formula>$R596&lt;11</formula>
    </cfRule>
    <cfRule type="expression" dxfId="913" priority="925">
      <formula>$Q596&gt;11</formula>
    </cfRule>
  </conditionalFormatting>
  <conditionalFormatting sqref="CJ596:CO596">
    <cfRule type="expression" dxfId="912" priority="909">
      <formula>$R596&lt;12</formula>
    </cfRule>
    <cfRule type="expression" dxfId="911" priority="924">
      <formula>$Q596&gt;12</formula>
    </cfRule>
  </conditionalFormatting>
  <conditionalFormatting sqref="CP596:CU596">
    <cfRule type="expression" dxfId="910" priority="910">
      <formula>$R596&lt;13</formula>
    </cfRule>
    <cfRule type="expression" dxfId="909" priority="923">
      <formula>$Q596&gt;13</formula>
    </cfRule>
  </conditionalFormatting>
  <conditionalFormatting sqref="CV596:DA596">
    <cfRule type="expression" dxfId="908" priority="911">
      <formula>$R596&lt;14</formula>
    </cfRule>
    <cfRule type="expression" dxfId="907" priority="922">
      <formula>$Q596&gt;14</formula>
    </cfRule>
  </conditionalFormatting>
  <conditionalFormatting sqref="DB596:DG596">
    <cfRule type="expression" dxfId="906" priority="912">
      <formula>$R596&lt;15</formula>
    </cfRule>
    <cfRule type="expression" dxfId="905" priority="921">
      <formula>$Q596&gt;15</formula>
    </cfRule>
  </conditionalFormatting>
  <conditionalFormatting sqref="DH596:DM596">
    <cfRule type="expression" dxfId="904" priority="913">
      <formula>$R596&lt;16</formula>
    </cfRule>
    <cfRule type="expression" dxfId="903" priority="920">
      <formula>$Q596&gt;16</formula>
    </cfRule>
  </conditionalFormatting>
  <conditionalFormatting sqref="DN596:DS596">
    <cfRule type="expression" dxfId="902" priority="914">
      <formula>$R596&lt;17</formula>
    </cfRule>
    <cfRule type="expression" dxfId="901" priority="919">
      <formula>$Q596&gt;17</formula>
    </cfRule>
  </conditionalFormatting>
  <conditionalFormatting sqref="DT596:DY596">
    <cfRule type="expression" dxfId="900" priority="915">
      <formula>$R596&lt;18</formula>
    </cfRule>
    <cfRule type="expression" dxfId="899" priority="918">
      <formula>$Q596&gt;18</formula>
    </cfRule>
  </conditionalFormatting>
  <conditionalFormatting sqref="DZ596:EE596">
    <cfRule type="expression" dxfId="898" priority="916">
      <formula>$R596&lt;19</formula>
    </cfRule>
    <cfRule type="expression" dxfId="897" priority="917">
      <formula>$Q596&gt;19</formula>
    </cfRule>
  </conditionalFormatting>
  <conditionalFormatting sqref="V597:EE597">
    <cfRule type="expression" dxfId="896" priority="897">
      <formula>$Q597&gt;=1</formula>
    </cfRule>
  </conditionalFormatting>
  <conditionalFormatting sqref="V597:AA597">
    <cfRule type="expression" dxfId="895" priority="859">
      <formula>$R597&lt;1</formula>
    </cfRule>
    <cfRule type="expression" dxfId="894" priority="896">
      <formula>$Q597&gt;1</formula>
    </cfRule>
  </conditionalFormatting>
  <conditionalFormatting sqref="AB597:AG597">
    <cfRule type="expression" dxfId="893" priority="860">
      <formula>$R597&lt;2</formula>
    </cfRule>
    <cfRule type="expression" dxfId="892" priority="895">
      <formula>$Q597&gt;2</formula>
    </cfRule>
  </conditionalFormatting>
  <conditionalFormatting sqref="AH597:AM597">
    <cfRule type="expression" dxfId="891" priority="861">
      <formula>$R597&lt;3</formula>
    </cfRule>
    <cfRule type="expression" dxfId="890" priority="894">
      <formula>$Q597&gt;3</formula>
    </cfRule>
  </conditionalFormatting>
  <conditionalFormatting sqref="AN597:AS597">
    <cfRule type="expression" dxfId="889" priority="862">
      <formula>$R597&lt;4</formula>
    </cfRule>
    <cfRule type="expression" dxfId="888" priority="893">
      <formula>$Q597&gt;4</formula>
    </cfRule>
  </conditionalFormatting>
  <conditionalFormatting sqref="AT597:AY597">
    <cfRule type="expression" dxfId="887" priority="863">
      <formula>$R597&lt;5</formula>
    </cfRule>
    <cfRule type="expression" dxfId="886" priority="892">
      <formula>$Q597&gt;5</formula>
    </cfRule>
  </conditionalFormatting>
  <conditionalFormatting sqref="AZ597:BE597">
    <cfRule type="expression" dxfId="885" priority="864">
      <formula>$R597&lt;6</formula>
    </cfRule>
    <cfRule type="expression" dxfId="884" priority="891">
      <formula>$Q597&gt;6</formula>
    </cfRule>
  </conditionalFormatting>
  <conditionalFormatting sqref="BF597:BK597">
    <cfRule type="expression" dxfId="883" priority="865">
      <formula>$R597&lt;7</formula>
    </cfRule>
    <cfRule type="expression" dxfId="882" priority="890">
      <formula>$Q597&gt;7</formula>
    </cfRule>
  </conditionalFormatting>
  <conditionalFormatting sqref="BL597:BQ597">
    <cfRule type="expression" dxfId="881" priority="866">
      <formula>$R597&lt;8</formula>
    </cfRule>
    <cfRule type="expression" dxfId="880" priority="889">
      <formula>$Q597&gt;8</formula>
    </cfRule>
  </conditionalFormatting>
  <conditionalFormatting sqref="BR597:BW597">
    <cfRule type="expression" dxfId="879" priority="867">
      <formula>$R597&lt;9</formula>
    </cfRule>
    <cfRule type="expression" dxfId="878" priority="888">
      <formula>$Q597&gt;9</formula>
    </cfRule>
  </conditionalFormatting>
  <conditionalFormatting sqref="BX597:CC597">
    <cfRule type="expression" dxfId="877" priority="868">
      <formula>$R597&lt;10</formula>
    </cfRule>
    <cfRule type="expression" dxfId="876" priority="887">
      <formula>$Q597&gt;10</formula>
    </cfRule>
  </conditionalFormatting>
  <conditionalFormatting sqref="CD597:CI597">
    <cfRule type="expression" dxfId="875" priority="869">
      <formula>$R597&lt;11</formula>
    </cfRule>
    <cfRule type="expression" dxfId="874" priority="886">
      <formula>$Q597&gt;11</formula>
    </cfRule>
  </conditionalFormatting>
  <conditionalFormatting sqref="CJ597:CO597">
    <cfRule type="expression" dxfId="873" priority="870">
      <formula>$R597&lt;12</formula>
    </cfRule>
    <cfRule type="expression" dxfId="872" priority="885">
      <formula>$Q597&gt;12</formula>
    </cfRule>
  </conditionalFormatting>
  <conditionalFormatting sqref="CP597:CU597">
    <cfRule type="expression" dxfId="871" priority="871">
      <formula>$R597&lt;13</formula>
    </cfRule>
    <cfRule type="expression" dxfId="870" priority="884">
      <formula>$Q597&gt;13</formula>
    </cfRule>
  </conditionalFormatting>
  <conditionalFormatting sqref="CV597:DA597">
    <cfRule type="expression" dxfId="869" priority="872">
      <formula>$R597&lt;14</formula>
    </cfRule>
    <cfRule type="expression" dxfId="868" priority="883">
      <formula>$Q597&gt;14</formula>
    </cfRule>
  </conditionalFormatting>
  <conditionalFormatting sqref="DB597:DG597">
    <cfRule type="expression" dxfId="867" priority="873">
      <formula>$R597&lt;15</formula>
    </cfRule>
    <cfRule type="expression" dxfId="866" priority="882">
      <formula>$Q597&gt;15</formula>
    </cfRule>
  </conditionalFormatting>
  <conditionalFormatting sqref="DH597:DM597">
    <cfRule type="expression" dxfId="865" priority="874">
      <formula>$R597&lt;16</formula>
    </cfRule>
    <cfRule type="expression" dxfId="864" priority="881">
      <formula>$Q597&gt;16</formula>
    </cfRule>
  </conditionalFormatting>
  <conditionalFormatting sqref="DN597:DS597">
    <cfRule type="expression" dxfId="863" priority="875">
      <formula>$R597&lt;17</formula>
    </cfRule>
    <cfRule type="expression" dxfId="862" priority="880">
      <formula>$Q597&gt;17</formula>
    </cfRule>
  </conditionalFormatting>
  <conditionalFormatting sqref="DT597:DY597">
    <cfRule type="expression" dxfId="861" priority="876">
      <formula>$R597&lt;18</formula>
    </cfRule>
    <cfRule type="expression" dxfId="860" priority="879">
      <formula>$Q597&gt;18</formula>
    </cfRule>
  </conditionalFormatting>
  <conditionalFormatting sqref="DZ597:EE597">
    <cfRule type="expression" dxfId="859" priority="877">
      <formula>$R597&lt;19</formula>
    </cfRule>
    <cfRule type="expression" dxfId="858" priority="878">
      <formula>$Q597&gt;19</formula>
    </cfRule>
  </conditionalFormatting>
  <conditionalFormatting sqref="V598:EE598">
    <cfRule type="expression" dxfId="857" priority="858">
      <formula>$Q598&gt;=1</formula>
    </cfRule>
  </conditionalFormatting>
  <conditionalFormatting sqref="V598:AA598">
    <cfRule type="expression" dxfId="856" priority="820">
      <formula>$R598&lt;1</formula>
    </cfRule>
    <cfRule type="expression" dxfId="855" priority="857">
      <formula>$Q598&gt;1</formula>
    </cfRule>
  </conditionalFormatting>
  <conditionalFormatting sqref="AB598:AG598">
    <cfRule type="expression" dxfId="854" priority="821">
      <formula>$R598&lt;2</formula>
    </cfRule>
    <cfRule type="expression" dxfId="853" priority="856">
      <formula>$Q598&gt;2</formula>
    </cfRule>
  </conditionalFormatting>
  <conditionalFormatting sqref="AH598:AM598">
    <cfRule type="expression" dxfId="852" priority="822">
      <formula>$R598&lt;3</formula>
    </cfRule>
    <cfRule type="expression" dxfId="851" priority="855">
      <formula>$Q598&gt;3</formula>
    </cfRule>
  </conditionalFormatting>
  <conditionalFormatting sqref="AN598:AS598">
    <cfRule type="expression" dxfId="850" priority="823">
      <formula>$R598&lt;4</formula>
    </cfRule>
    <cfRule type="expression" dxfId="849" priority="854">
      <formula>$Q598&gt;4</formula>
    </cfRule>
  </conditionalFormatting>
  <conditionalFormatting sqref="AT598:AY598">
    <cfRule type="expression" dxfId="848" priority="824">
      <formula>$R598&lt;5</formula>
    </cfRule>
    <cfRule type="expression" dxfId="847" priority="853">
      <formula>$Q598&gt;5</formula>
    </cfRule>
  </conditionalFormatting>
  <conditionalFormatting sqref="AZ598:BE598">
    <cfRule type="expression" dxfId="846" priority="825">
      <formula>$R598&lt;6</formula>
    </cfRule>
    <cfRule type="expression" dxfId="845" priority="852">
      <formula>$Q598&gt;6</formula>
    </cfRule>
  </conditionalFormatting>
  <conditionalFormatting sqref="BF598:BK598">
    <cfRule type="expression" dxfId="844" priority="826">
      <formula>$R598&lt;7</formula>
    </cfRule>
    <cfRule type="expression" dxfId="843" priority="851">
      <formula>$Q598&gt;7</formula>
    </cfRule>
  </conditionalFormatting>
  <conditionalFormatting sqref="BL598:BQ598">
    <cfRule type="expression" dxfId="842" priority="827">
      <formula>$R598&lt;8</formula>
    </cfRule>
    <cfRule type="expression" dxfId="841" priority="850">
      <formula>$Q598&gt;8</formula>
    </cfRule>
  </conditionalFormatting>
  <conditionalFormatting sqref="BR598:BW598">
    <cfRule type="expression" dxfId="840" priority="828">
      <formula>$R598&lt;9</formula>
    </cfRule>
    <cfRule type="expression" dxfId="839" priority="849">
      <formula>$Q598&gt;9</formula>
    </cfRule>
  </conditionalFormatting>
  <conditionalFormatting sqref="BX598:CC598">
    <cfRule type="expression" dxfId="838" priority="829">
      <formula>$R598&lt;10</formula>
    </cfRule>
    <cfRule type="expression" dxfId="837" priority="848">
      <formula>$Q598&gt;10</formula>
    </cfRule>
  </conditionalFormatting>
  <conditionalFormatting sqref="CD598:CI598">
    <cfRule type="expression" dxfId="836" priority="830">
      <formula>$R598&lt;11</formula>
    </cfRule>
    <cfRule type="expression" dxfId="835" priority="847">
      <formula>$Q598&gt;11</formula>
    </cfRule>
  </conditionalFormatting>
  <conditionalFormatting sqref="CJ598:CO598">
    <cfRule type="expression" dxfId="834" priority="831">
      <formula>$R598&lt;12</formula>
    </cfRule>
    <cfRule type="expression" dxfId="833" priority="846">
      <formula>$Q598&gt;12</formula>
    </cfRule>
  </conditionalFormatting>
  <conditionalFormatting sqref="CP598:CU598">
    <cfRule type="expression" dxfId="832" priority="832">
      <formula>$R598&lt;13</formula>
    </cfRule>
    <cfRule type="expression" dxfId="831" priority="845">
      <formula>$Q598&gt;13</formula>
    </cfRule>
  </conditionalFormatting>
  <conditionalFormatting sqref="CV598:DA598">
    <cfRule type="expression" dxfId="830" priority="833">
      <formula>$R598&lt;14</formula>
    </cfRule>
    <cfRule type="expression" dxfId="829" priority="844">
      <formula>$Q598&gt;14</formula>
    </cfRule>
  </conditionalFormatting>
  <conditionalFormatting sqref="DB598:DG598">
    <cfRule type="expression" dxfId="828" priority="834">
      <formula>$R598&lt;15</formula>
    </cfRule>
    <cfRule type="expression" dxfId="827" priority="843">
      <formula>$Q598&gt;15</formula>
    </cfRule>
  </conditionalFormatting>
  <conditionalFormatting sqref="DH598:DM598">
    <cfRule type="expression" dxfId="826" priority="835">
      <formula>$R598&lt;16</formula>
    </cfRule>
    <cfRule type="expression" dxfId="825" priority="842">
      <formula>$Q598&gt;16</formula>
    </cfRule>
  </conditionalFormatting>
  <conditionalFormatting sqref="DN598:DS598">
    <cfRule type="expression" dxfId="824" priority="836">
      <formula>$R598&lt;17</formula>
    </cfRule>
    <cfRule type="expression" dxfId="823" priority="841">
      <formula>$Q598&gt;17</formula>
    </cfRule>
  </conditionalFormatting>
  <conditionalFormatting sqref="DT598:DY598">
    <cfRule type="expression" dxfId="822" priority="837">
      <formula>$R598&lt;18</formula>
    </cfRule>
    <cfRule type="expression" dxfId="821" priority="840">
      <formula>$Q598&gt;18</formula>
    </cfRule>
  </conditionalFormatting>
  <conditionalFormatting sqref="DZ598:EE598">
    <cfRule type="expression" dxfId="820" priority="838">
      <formula>$R598&lt;19</formula>
    </cfRule>
    <cfRule type="expression" dxfId="819" priority="839">
      <formula>$Q598&gt;19</formula>
    </cfRule>
  </conditionalFormatting>
  <conditionalFormatting sqref="V599:EE599">
    <cfRule type="expression" dxfId="818" priority="819">
      <formula>$Q599&gt;=1</formula>
    </cfRule>
  </conditionalFormatting>
  <conditionalFormatting sqref="V599:AA599">
    <cfRule type="expression" dxfId="817" priority="781">
      <formula>$R599&lt;1</formula>
    </cfRule>
    <cfRule type="expression" dxfId="816" priority="818">
      <formula>$Q599&gt;1</formula>
    </cfRule>
  </conditionalFormatting>
  <conditionalFormatting sqref="AB599:AG599">
    <cfRule type="expression" dxfId="815" priority="782">
      <formula>$R599&lt;2</formula>
    </cfRule>
    <cfRule type="expression" dxfId="814" priority="817">
      <formula>$Q599&gt;2</formula>
    </cfRule>
  </conditionalFormatting>
  <conditionalFormatting sqref="AH599:AM599">
    <cfRule type="expression" dxfId="813" priority="783">
      <formula>$R599&lt;3</formula>
    </cfRule>
    <cfRule type="expression" dxfId="812" priority="816">
      <formula>$Q599&gt;3</formula>
    </cfRule>
  </conditionalFormatting>
  <conditionalFormatting sqref="AN599:AS599">
    <cfRule type="expression" dxfId="811" priority="784">
      <formula>$R599&lt;4</formula>
    </cfRule>
    <cfRule type="expression" dxfId="810" priority="815">
      <formula>$Q599&gt;4</formula>
    </cfRule>
  </conditionalFormatting>
  <conditionalFormatting sqref="AT599:AY599">
    <cfRule type="expression" dxfId="809" priority="785">
      <formula>$R599&lt;5</formula>
    </cfRule>
    <cfRule type="expression" dxfId="808" priority="814">
      <formula>$Q599&gt;5</formula>
    </cfRule>
  </conditionalFormatting>
  <conditionalFormatting sqref="AZ599:BE599">
    <cfRule type="expression" dxfId="807" priority="786">
      <formula>$R599&lt;6</formula>
    </cfRule>
    <cfRule type="expression" dxfId="806" priority="813">
      <formula>$Q599&gt;6</formula>
    </cfRule>
  </conditionalFormatting>
  <conditionalFormatting sqref="BF599:BK599">
    <cfRule type="expression" dxfId="805" priority="787">
      <formula>$R599&lt;7</formula>
    </cfRule>
    <cfRule type="expression" dxfId="804" priority="812">
      <formula>$Q599&gt;7</formula>
    </cfRule>
  </conditionalFormatting>
  <conditionalFormatting sqref="BL599:BQ599">
    <cfRule type="expression" dxfId="803" priority="788">
      <formula>$R599&lt;8</formula>
    </cfRule>
    <cfRule type="expression" dxfId="802" priority="811">
      <formula>$Q599&gt;8</formula>
    </cfRule>
  </conditionalFormatting>
  <conditionalFormatting sqref="BR599:BW599">
    <cfRule type="expression" dxfId="801" priority="789">
      <formula>$R599&lt;9</formula>
    </cfRule>
    <cfRule type="expression" dxfId="800" priority="810">
      <formula>$Q599&gt;9</formula>
    </cfRule>
  </conditionalFormatting>
  <conditionalFormatting sqref="BX599:CC599">
    <cfRule type="expression" dxfId="799" priority="790">
      <formula>$R599&lt;10</formula>
    </cfRule>
    <cfRule type="expression" dxfId="798" priority="809">
      <formula>$Q599&gt;10</formula>
    </cfRule>
  </conditionalFormatting>
  <conditionalFormatting sqref="CD599:CI599">
    <cfRule type="expression" dxfId="797" priority="791">
      <formula>$R599&lt;11</formula>
    </cfRule>
    <cfRule type="expression" dxfId="796" priority="808">
      <formula>$Q599&gt;11</formula>
    </cfRule>
  </conditionalFormatting>
  <conditionalFormatting sqref="CJ599:CO599">
    <cfRule type="expression" dxfId="795" priority="792">
      <formula>$R599&lt;12</formula>
    </cfRule>
    <cfRule type="expression" dxfId="794" priority="807">
      <formula>$Q599&gt;12</formula>
    </cfRule>
  </conditionalFormatting>
  <conditionalFormatting sqref="CP599:CU599">
    <cfRule type="expression" dxfId="793" priority="793">
      <formula>$R599&lt;13</formula>
    </cfRule>
    <cfRule type="expression" dxfId="792" priority="806">
      <formula>$Q599&gt;13</formula>
    </cfRule>
  </conditionalFormatting>
  <conditionalFormatting sqref="CV599:DA599">
    <cfRule type="expression" dxfId="791" priority="794">
      <formula>$R599&lt;14</formula>
    </cfRule>
    <cfRule type="expression" dxfId="790" priority="805">
      <formula>$Q599&gt;14</formula>
    </cfRule>
  </conditionalFormatting>
  <conditionalFormatting sqref="DB599:DG599">
    <cfRule type="expression" dxfId="789" priority="795">
      <formula>$R599&lt;15</formula>
    </cfRule>
    <cfRule type="expression" dxfId="788" priority="804">
      <formula>$Q599&gt;15</formula>
    </cfRule>
  </conditionalFormatting>
  <conditionalFormatting sqref="DH599:DM599">
    <cfRule type="expression" dxfId="787" priority="796">
      <formula>$R599&lt;16</formula>
    </cfRule>
    <cfRule type="expression" dxfId="786" priority="803">
      <formula>$Q599&gt;16</formula>
    </cfRule>
  </conditionalFormatting>
  <conditionalFormatting sqref="DN599:DS599">
    <cfRule type="expression" dxfId="785" priority="797">
      <formula>$R599&lt;17</formula>
    </cfRule>
    <cfRule type="expression" dxfId="784" priority="802">
      <formula>$Q599&gt;17</formula>
    </cfRule>
  </conditionalFormatting>
  <conditionalFormatting sqref="DT599:DY599">
    <cfRule type="expression" dxfId="783" priority="798">
      <formula>$R599&lt;18</formula>
    </cfRule>
    <cfRule type="expression" dxfId="782" priority="801">
      <formula>$Q599&gt;18</formula>
    </cfRule>
  </conditionalFormatting>
  <conditionalFormatting sqref="DZ599:EE599">
    <cfRule type="expression" dxfId="781" priority="799">
      <formula>$R599&lt;19</formula>
    </cfRule>
    <cfRule type="expression" dxfId="780" priority="800">
      <formula>$Q599&gt;19</formula>
    </cfRule>
  </conditionalFormatting>
  <conditionalFormatting sqref="V600:EE600">
    <cfRule type="expression" dxfId="779" priority="780">
      <formula>$Q600&gt;=1</formula>
    </cfRule>
  </conditionalFormatting>
  <conditionalFormatting sqref="V600:AA600">
    <cfRule type="expression" dxfId="778" priority="742">
      <formula>$R600&lt;1</formula>
    </cfRule>
    <cfRule type="expression" dxfId="777" priority="779">
      <formula>$Q600&gt;1</formula>
    </cfRule>
  </conditionalFormatting>
  <conditionalFormatting sqref="AB600:AG600">
    <cfRule type="expression" dxfId="776" priority="743">
      <formula>$R600&lt;2</formula>
    </cfRule>
    <cfRule type="expression" dxfId="775" priority="778">
      <formula>$Q600&gt;2</formula>
    </cfRule>
  </conditionalFormatting>
  <conditionalFormatting sqref="AH600:AM600">
    <cfRule type="expression" dxfId="774" priority="744">
      <formula>$R600&lt;3</formula>
    </cfRule>
    <cfRule type="expression" dxfId="773" priority="777">
      <formula>$Q600&gt;3</formula>
    </cfRule>
  </conditionalFormatting>
  <conditionalFormatting sqref="AN600:AS600">
    <cfRule type="expression" dxfId="772" priority="745">
      <formula>$R600&lt;4</formula>
    </cfRule>
    <cfRule type="expression" dxfId="771" priority="776">
      <formula>$Q600&gt;4</formula>
    </cfRule>
  </conditionalFormatting>
  <conditionalFormatting sqref="AT600:AY600">
    <cfRule type="expression" dxfId="770" priority="746">
      <formula>$R600&lt;5</formula>
    </cfRule>
    <cfRule type="expression" dxfId="769" priority="775">
      <formula>$Q600&gt;5</formula>
    </cfRule>
  </conditionalFormatting>
  <conditionalFormatting sqref="AZ600:BE600">
    <cfRule type="expression" dxfId="768" priority="747">
      <formula>$R600&lt;6</formula>
    </cfRule>
    <cfRule type="expression" dxfId="767" priority="774">
      <formula>$Q600&gt;6</formula>
    </cfRule>
  </conditionalFormatting>
  <conditionalFormatting sqref="BF600:BK600">
    <cfRule type="expression" dxfId="766" priority="748">
      <formula>$R600&lt;7</formula>
    </cfRule>
    <cfRule type="expression" dxfId="765" priority="773">
      <formula>$Q600&gt;7</formula>
    </cfRule>
  </conditionalFormatting>
  <conditionalFormatting sqref="BL600:BQ600">
    <cfRule type="expression" dxfId="764" priority="749">
      <formula>$R600&lt;8</formula>
    </cfRule>
    <cfRule type="expression" dxfId="763" priority="772">
      <formula>$Q600&gt;8</formula>
    </cfRule>
  </conditionalFormatting>
  <conditionalFormatting sqref="BR600:BW600">
    <cfRule type="expression" dxfId="762" priority="750">
      <formula>$R600&lt;9</formula>
    </cfRule>
    <cfRule type="expression" dxfId="761" priority="771">
      <formula>$Q600&gt;9</formula>
    </cfRule>
  </conditionalFormatting>
  <conditionalFormatting sqref="BX600:CC600">
    <cfRule type="expression" dxfId="760" priority="751">
      <formula>$R600&lt;10</formula>
    </cfRule>
    <cfRule type="expression" dxfId="759" priority="770">
      <formula>$Q600&gt;10</formula>
    </cfRule>
  </conditionalFormatting>
  <conditionalFormatting sqref="CD600:CI600">
    <cfRule type="expression" dxfId="758" priority="752">
      <formula>$R600&lt;11</formula>
    </cfRule>
    <cfRule type="expression" dxfId="757" priority="769">
      <formula>$Q600&gt;11</formula>
    </cfRule>
  </conditionalFormatting>
  <conditionalFormatting sqref="CJ600:CO600">
    <cfRule type="expression" dxfId="756" priority="753">
      <formula>$R600&lt;12</formula>
    </cfRule>
    <cfRule type="expression" dxfId="755" priority="768">
      <formula>$Q600&gt;12</formula>
    </cfRule>
  </conditionalFormatting>
  <conditionalFormatting sqref="CP600:CU600">
    <cfRule type="expression" dxfId="754" priority="754">
      <formula>$R600&lt;13</formula>
    </cfRule>
    <cfRule type="expression" dxfId="753" priority="767">
      <formula>$Q600&gt;13</formula>
    </cfRule>
  </conditionalFormatting>
  <conditionalFormatting sqref="CV600:DA600">
    <cfRule type="expression" dxfId="752" priority="755">
      <formula>$R600&lt;14</formula>
    </cfRule>
    <cfRule type="expression" dxfId="751" priority="766">
      <formula>$Q600&gt;14</formula>
    </cfRule>
  </conditionalFormatting>
  <conditionalFormatting sqref="DB600:DG600">
    <cfRule type="expression" dxfId="750" priority="756">
      <formula>$R600&lt;15</formula>
    </cfRule>
    <cfRule type="expression" dxfId="749" priority="765">
      <formula>$Q600&gt;15</formula>
    </cfRule>
  </conditionalFormatting>
  <conditionalFormatting sqref="DH600:DM600">
    <cfRule type="expression" dxfId="748" priority="757">
      <formula>$R600&lt;16</formula>
    </cfRule>
    <cfRule type="expression" dxfId="747" priority="764">
      <formula>$Q600&gt;16</formula>
    </cfRule>
  </conditionalFormatting>
  <conditionalFormatting sqref="DN600:DS600">
    <cfRule type="expression" dxfId="746" priority="758">
      <formula>$R600&lt;17</formula>
    </cfRule>
    <cfRule type="expression" dxfId="745" priority="763">
      <formula>$Q600&gt;17</formula>
    </cfRule>
  </conditionalFormatting>
  <conditionalFormatting sqref="DT600:DY600">
    <cfRule type="expression" dxfId="744" priority="759">
      <formula>$R600&lt;18</formula>
    </cfRule>
    <cfRule type="expression" dxfId="743" priority="762">
      <formula>$Q600&gt;18</formula>
    </cfRule>
  </conditionalFormatting>
  <conditionalFormatting sqref="DZ600:EE600">
    <cfRule type="expression" dxfId="742" priority="760">
      <formula>$R600&lt;19</formula>
    </cfRule>
    <cfRule type="expression" dxfId="741" priority="761">
      <formula>$Q600&gt;19</formula>
    </cfRule>
  </conditionalFormatting>
  <conditionalFormatting sqref="V601:EE601">
    <cfRule type="expression" dxfId="740" priority="741">
      <formula>$Q601&gt;=1</formula>
    </cfRule>
  </conditionalFormatting>
  <conditionalFormatting sqref="V601:AA601">
    <cfRule type="expression" dxfId="739" priority="703">
      <formula>$R601&lt;1</formula>
    </cfRule>
    <cfRule type="expression" dxfId="738" priority="740">
      <formula>$Q601&gt;1</formula>
    </cfRule>
  </conditionalFormatting>
  <conditionalFormatting sqref="AB601:AG601">
    <cfRule type="expression" dxfId="737" priority="704">
      <formula>$R601&lt;2</formula>
    </cfRule>
    <cfRule type="expression" dxfId="736" priority="739">
      <formula>$Q601&gt;2</formula>
    </cfRule>
  </conditionalFormatting>
  <conditionalFormatting sqref="AH601:AM601">
    <cfRule type="expression" dxfId="735" priority="705">
      <formula>$R601&lt;3</formula>
    </cfRule>
    <cfRule type="expression" dxfId="734" priority="738">
      <formula>$Q601&gt;3</formula>
    </cfRule>
  </conditionalFormatting>
  <conditionalFormatting sqref="AN601:AS601">
    <cfRule type="expression" dxfId="733" priority="706">
      <formula>$R601&lt;4</formula>
    </cfRule>
    <cfRule type="expression" dxfId="732" priority="737">
      <formula>$Q601&gt;4</formula>
    </cfRule>
  </conditionalFormatting>
  <conditionalFormatting sqref="AT601:AY601">
    <cfRule type="expression" dxfId="731" priority="707">
      <formula>$R601&lt;5</formula>
    </cfRule>
    <cfRule type="expression" dxfId="730" priority="736">
      <formula>$Q601&gt;5</formula>
    </cfRule>
  </conditionalFormatting>
  <conditionalFormatting sqref="AZ601:BE601">
    <cfRule type="expression" dxfId="729" priority="708">
      <formula>$R601&lt;6</formula>
    </cfRule>
    <cfRule type="expression" dxfId="728" priority="735">
      <formula>$Q601&gt;6</formula>
    </cfRule>
  </conditionalFormatting>
  <conditionalFormatting sqref="BF601:BK601">
    <cfRule type="expression" dxfId="727" priority="709">
      <formula>$R601&lt;7</formula>
    </cfRule>
    <cfRule type="expression" dxfId="726" priority="734">
      <formula>$Q601&gt;7</formula>
    </cfRule>
  </conditionalFormatting>
  <conditionalFormatting sqref="BL601:BQ601">
    <cfRule type="expression" dxfId="725" priority="710">
      <formula>$R601&lt;8</formula>
    </cfRule>
    <cfRule type="expression" dxfId="724" priority="733">
      <formula>$Q601&gt;8</formula>
    </cfRule>
  </conditionalFormatting>
  <conditionalFormatting sqref="BR601:BW601">
    <cfRule type="expression" dxfId="723" priority="711">
      <formula>$R601&lt;9</formula>
    </cfRule>
    <cfRule type="expression" dxfId="722" priority="732">
      <formula>$Q601&gt;9</formula>
    </cfRule>
  </conditionalFormatting>
  <conditionalFormatting sqref="BX601:CC601">
    <cfRule type="expression" dxfId="721" priority="712">
      <formula>$R601&lt;10</formula>
    </cfRule>
    <cfRule type="expression" dxfId="720" priority="731">
      <formula>$Q601&gt;10</formula>
    </cfRule>
  </conditionalFormatting>
  <conditionalFormatting sqref="CD601:CI601">
    <cfRule type="expression" dxfId="719" priority="713">
      <formula>$R601&lt;11</formula>
    </cfRule>
    <cfRule type="expression" dxfId="718" priority="730">
      <formula>$Q601&gt;11</formula>
    </cfRule>
  </conditionalFormatting>
  <conditionalFormatting sqref="CJ601:CO601">
    <cfRule type="expression" dxfId="717" priority="714">
      <formula>$R601&lt;12</formula>
    </cfRule>
    <cfRule type="expression" dxfId="716" priority="729">
      <formula>$Q601&gt;12</formula>
    </cfRule>
  </conditionalFormatting>
  <conditionalFormatting sqref="CP601:CU601">
    <cfRule type="expression" dxfId="715" priority="715">
      <formula>$R601&lt;13</formula>
    </cfRule>
    <cfRule type="expression" dxfId="714" priority="728">
      <formula>$Q601&gt;13</formula>
    </cfRule>
  </conditionalFormatting>
  <conditionalFormatting sqref="CV601:DA601">
    <cfRule type="expression" dxfId="713" priority="716">
      <formula>$R601&lt;14</formula>
    </cfRule>
    <cfRule type="expression" dxfId="712" priority="727">
      <formula>$Q601&gt;14</formula>
    </cfRule>
  </conditionalFormatting>
  <conditionalFormatting sqref="DB601:DG601">
    <cfRule type="expression" dxfId="711" priority="717">
      <formula>$R601&lt;15</formula>
    </cfRule>
    <cfRule type="expression" dxfId="710" priority="726">
      <formula>$Q601&gt;15</formula>
    </cfRule>
  </conditionalFormatting>
  <conditionalFormatting sqref="DH601:DM601">
    <cfRule type="expression" dxfId="709" priority="718">
      <formula>$R601&lt;16</formula>
    </cfRule>
    <cfRule type="expression" dxfId="708" priority="725">
      <formula>$Q601&gt;16</formula>
    </cfRule>
  </conditionalFormatting>
  <conditionalFormatting sqref="DN601:DS601">
    <cfRule type="expression" dxfId="707" priority="719">
      <formula>$R601&lt;17</formula>
    </cfRule>
    <cfRule type="expression" dxfId="706" priority="724">
      <formula>$Q601&gt;17</formula>
    </cfRule>
  </conditionalFormatting>
  <conditionalFormatting sqref="DT601:DY601">
    <cfRule type="expression" dxfId="705" priority="720">
      <formula>$R601&lt;18</formula>
    </cfRule>
    <cfRule type="expression" dxfId="704" priority="723">
      <formula>$Q601&gt;18</formula>
    </cfRule>
  </conditionalFormatting>
  <conditionalFormatting sqref="DZ601:EE601">
    <cfRule type="expression" dxfId="703" priority="721">
      <formula>$R601&lt;19</formula>
    </cfRule>
    <cfRule type="expression" dxfId="702" priority="722">
      <formula>$Q601&gt;19</formula>
    </cfRule>
  </conditionalFormatting>
  <conditionalFormatting sqref="V602:EE602">
    <cfRule type="expression" dxfId="701" priority="702">
      <formula>$Q602&gt;=1</formula>
    </cfRule>
  </conditionalFormatting>
  <conditionalFormatting sqref="V602:AA602">
    <cfRule type="expression" dxfId="700" priority="664">
      <formula>$R602&lt;1</formula>
    </cfRule>
    <cfRule type="expression" dxfId="699" priority="701">
      <formula>$Q602&gt;1</formula>
    </cfRule>
  </conditionalFormatting>
  <conditionalFormatting sqref="AB602:AG602">
    <cfRule type="expression" dxfId="698" priority="665">
      <formula>$R602&lt;2</formula>
    </cfRule>
    <cfRule type="expression" dxfId="697" priority="700">
      <formula>$Q602&gt;2</formula>
    </cfRule>
  </conditionalFormatting>
  <conditionalFormatting sqref="AH602:AM602">
    <cfRule type="expression" dxfId="696" priority="666">
      <formula>$R602&lt;3</formula>
    </cfRule>
    <cfRule type="expression" dxfId="695" priority="699">
      <formula>$Q602&gt;3</formula>
    </cfRule>
  </conditionalFormatting>
  <conditionalFormatting sqref="AN602:AS602">
    <cfRule type="expression" dxfId="694" priority="667">
      <formula>$R602&lt;4</formula>
    </cfRule>
    <cfRule type="expression" dxfId="693" priority="698">
      <formula>$Q602&gt;4</formula>
    </cfRule>
  </conditionalFormatting>
  <conditionalFormatting sqref="AT602:AY602">
    <cfRule type="expression" dxfId="692" priority="668">
      <formula>$R602&lt;5</formula>
    </cfRule>
    <cfRule type="expression" dxfId="691" priority="697">
      <formula>$Q602&gt;5</formula>
    </cfRule>
  </conditionalFormatting>
  <conditionalFormatting sqref="AZ602:BE602">
    <cfRule type="expression" dxfId="690" priority="669">
      <formula>$R602&lt;6</formula>
    </cfRule>
    <cfRule type="expression" dxfId="689" priority="696">
      <formula>$Q602&gt;6</formula>
    </cfRule>
  </conditionalFormatting>
  <conditionalFormatting sqref="BF602:BK602">
    <cfRule type="expression" dxfId="688" priority="670">
      <formula>$R602&lt;7</formula>
    </cfRule>
    <cfRule type="expression" dxfId="687" priority="695">
      <formula>$Q602&gt;7</formula>
    </cfRule>
  </conditionalFormatting>
  <conditionalFormatting sqref="BL602:BQ602">
    <cfRule type="expression" dxfId="686" priority="671">
      <formula>$R602&lt;8</formula>
    </cfRule>
    <cfRule type="expression" dxfId="685" priority="694">
      <formula>$Q602&gt;8</formula>
    </cfRule>
  </conditionalFormatting>
  <conditionalFormatting sqref="BR602:BW602">
    <cfRule type="expression" dxfId="684" priority="672">
      <formula>$R602&lt;9</formula>
    </cfRule>
    <cfRule type="expression" dxfId="683" priority="693">
      <formula>$Q602&gt;9</formula>
    </cfRule>
  </conditionalFormatting>
  <conditionalFormatting sqref="BX602:CC602">
    <cfRule type="expression" dxfId="682" priority="673">
      <formula>$R602&lt;10</formula>
    </cfRule>
    <cfRule type="expression" dxfId="681" priority="692">
      <formula>$Q602&gt;10</formula>
    </cfRule>
  </conditionalFormatting>
  <conditionalFormatting sqref="CD602:CI602">
    <cfRule type="expression" dxfId="680" priority="674">
      <formula>$R602&lt;11</formula>
    </cfRule>
    <cfRule type="expression" dxfId="679" priority="691">
      <formula>$Q602&gt;11</formula>
    </cfRule>
  </conditionalFormatting>
  <conditionalFormatting sqref="CJ602:CO602">
    <cfRule type="expression" dxfId="678" priority="675">
      <formula>$R602&lt;12</formula>
    </cfRule>
    <cfRule type="expression" dxfId="677" priority="690">
      <formula>$Q602&gt;12</formula>
    </cfRule>
  </conditionalFormatting>
  <conditionalFormatting sqref="CP602:CU602">
    <cfRule type="expression" dxfId="676" priority="676">
      <formula>$R602&lt;13</formula>
    </cfRule>
    <cfRule type="expression" dxfId="675" priority="689">
      <formula>$Q602&gt;13</formula>
    </cfRule>
  </conditionalFormatting>
  <conditionalFormatting sqref="CV602:DA602">
    <cfRule type="expression" dxfId="674" priority="677">
      <formula>$R602&lt;14</formula>
    </cfRule>
    <cfRule type="expression" dxfId="673" priority="688">
      <formula>$Q602&gt;14</formula>
    </cfRule>
  </conditionalFormatting>
  <conditionalFormatting sqref="DB602:DG602">
    <cfRule type="expression" dxfId="672" priority="678">
      <formula>$R602&lt;15</formula>
    </cfRule>
    <cfRule type="expression" dxfId="671" priority="687">
      <formula>$Q602&gt;15</formula>
    </cfRule>
  </conditionalFormatting>
  <conditionalFormatting sqref="DH602:DM602">
    <cfRule type="expression" dxfId="670" priority="679">
      <formula>$R602&lt;16</formula>
    </cfRule>
    <cfRule type="expression" dxfId="669" priority="686">
      <formula>$Q602&gt;16</formula>
    </cfRule>
  </conditionalFormatting>
  <conditionalFormatting sqref="DN602:DS602">
    <cfRule type="expression" dxfId="668" priority="680">
      <formula>$R602&lt;17</formula>
    </cfRule>
    <cfRule type="expression" dxfId="667" priority="685">
      <formula>$Q602&gt;17</formula>
    </cfRule>
  </conditionalFormatting>
  <conditionalFormatting sqref="DT602:DY602">
    <cfRule type="expression" dxfId="666" priority="681">
      <formula>$R602&lt;18</formula>
    </cfRule>
    <cfRule type="expression" dxfId="665" priority="684">
      <formula>$Q602&gt;18</formula>
    </cfRule>
  </conditionalFormatting>
  <conditionalFormatting sqref="DZ602:EE602">
    <cfRule type="expression" dxfId="664" priority="682">
      <formula>$R602&lt;19</formula>
    </cfRule>
    <cfRule type="expression" dxfId="663" priority="683">
      <formula>$Q602&gt;19</formula>
    </cfRule>
  </conditionalFormatting>
  <conditionalFormatting sqref="V603:EE603">
    <cfRule type="expression" dxfId="662" priority="663">
      <formula>$Q603&gt;=1</formula>
    </cfRule>
  </conditionalFormatting>
  <conditionalFormatting sqref="V603:AA603">
    <cfRule type="expression" dxfId="661" priority="625">
      <formula>$R603&lt;1</formula>
    </cfRule>
    <cfRule type="expression" dxfId="660" priority="662">
      <formula>$Q603&gt;1</formula>
    </cfRule>
  </conditionalFormatting>
  <conditionalFormatting sqref="AB603:AG603">
    <cfRule type="expression" dxfId="659" priority="626">
      <formula>$R603&lt;2</formula>
    </cfRule>
    <cfRule type="expression" dxfId="658" priority="661">
      <formula>$Q603&gt;2</formula>
    </cfRule>
  </conditionalFormatting>
  <conditionalFormatting sqref="AH603:AM603">
    <cfRule type="expression" dxfId="657" priority="627">
      <formula>$R603&lt;3</formula>
    </cfRule>
    <cfRule type="expression" dxfId="656" priority="660">
      <formula>$Q603&gt;3</formula>
    </cfRule>
  </conditionalFormatting>
  <conditionalFormatting sqref="AN603:AS603">
    <cfRule type="expression" dxfId="655" priority="628">
      <formula>$R603&lt;4</formula>
    </cfRule>
    <cfRule type="expression" dxfId="654" priority="659">
      <formula>$Q603&gt;4</formula>
    </cfRule>
  </conditionalFormatting>
  <conditionalFormatting sqref="AT603:AY603">
    <cfRule type="expression" dxfId="653" priority="629">
      <formula>$R603&lt;5</formula>
    </cfRule>
    <cfRule type="expression" dxfId="652" priority="658">
      <formula>$Q603&gt;5</formula>
    </cfRule>
  </conditionalFormatting>
  <conditionalFormatting sqref="AZ603:BE603">
    <cfRule type="expression" dxfId="651" priority="630">
      <formula>$R603&lt;6</formula>
    </cfRule>
    <cfRule type="expression" dxfId="650" priority="657">
      <formula>$Q603&gt;6</formula>
    </cfRule>
  </conditionalFormatting>
  <conditionalFormatting sqref="BF603:BK603">
    <cfRule type="expression" dxfId="649" priority="631">
      <formula>$R603&lt;7</formula>
    </cfRule>
    <cfRule type="expression" dxfId="648" priority="656">
      <formula>$Q603&gt;7</formula>
    </cfRule>
  </conditionalFormatting>
  <conditionalFormatting sqref="BL603:BQ603">
    <cfRule type="expression" dxfId="647" priority="632">
      <formula>$R603&lt;8</formula>
    </cfRule>
    <cfRule type="expression" dxfId="646" priority="655">
      <formula>$Q603&gt;8</formula>
    </cfRule>
  </conditionalFormatting>
  <conditionalFormatting sqref="BR603:BW603">
    <cfRule type="expression" dxfId="645" priority="633">
      <formula>$R603&lt;9</formula>
    </cfRule>
    <cfRule type="expression" dxfId="644" priority="654">
      <formula>$Q603&gt;9</formula>
    </cfRule>
  </conditionalFormatting>
  <conditionalFormatting sqref="BX603:CC603">
    <cfRule type="expression" dxfId="643" priority="634">
      <formula>$R603&lt;10</formula>
    </cfRule>
    <cfRule type="expression" dxfId="642" priority="653">
      <formula>$Q603&gt;10</formula>
    </cfRule>
  </conditionalFormatting>
  <conditionalFormatting sqref="CD603:CI603">
    <cfRule type="expression" dxfId="641" priority="635">
      <formula>$R603&lt;11</formula>
    </cfRule>
    <cfRule type="expression" dxfId="640" priority="652">
      <formula>$Q603&gt;11</formula>
    </cfRule>
  </conditionalFormatting>
  <conditionalFormatting sqref="CJ603:CO603">
    <cfRule type="expression" dxfId="639" priority="636">
      <formula>$R603&lt;12</formula>
    </cfRule>
    <cfRule type="expression" dxfId="638" priority="651">
      <formula>$Q603&gt;12</formula>
    </cfRule>
  </conditionalFormatting>
  <conditionalFormatting sqref="CP603:CU603">
    <cfRule type="expression" dxfId="637" priority="637">
      <formula>$R603&lt;13</formula>
    </cfRule>
    <cfRule type="expression" dxfId="636" priority="650">
      <formula>$Q603&gt;13</formula>
    </cfRule>
  </conditionalFormatting>
  <conditionalFormatting sqref="CV603:DA603">
    <cfRule type="expression" dxfId="635" priority="638">
      <formula>$R603&lt;14</formula>
    </cfRule>
    <cfRule type="expression" dxfId="634" priority="649">
      <formula>$Q603&gt;14</formula>
    </cfRule>
  </conditionalFormatting>
  <conditionalFormatting sqref="DB603:DG603">
    <cfRule type="expression" dxfId="633" priority="639">
      <formula>$R603&lt;15</formula>
    </cfRule>
    <cfRule type="expression" dxfId="632" priority="648">
      <formula>$Q603&gt;15</formula>
    </cfRule>
  </conditionalFormatting>
  <conditionalFormatting sqref="DH603:DM603">
    <cfRule type="expression" dxfId="631" priority="640">
      <formula>$R603&lt;16</formula>
    </cfRule>
    <cfRule type="expression" dxfId="630" priority="647">
      <formula>$Q603&gt;16</formula>
    </cfRule>
  </conditionalFormatting>
  <conditionalFormatting sqref="DN603:DS603">
    <cfRule type="expression" dxfId="629" priority="641">
      <formula>$R603&lt;17</formula>
    </cfRule>
    <cfRule type="expression" dxfId="628" priority="646">
      <formula>$Q603&gt;17</formula>
    </cfRule>
  </conditionalFormatting>
  <conditionalFormatting sqref="DT603:DY603">
    <cfRule type="expression" dxfId="627" priority="642">
      <formula>$R603&lt;18</formula>
    </cfRule>
    <cfRule type="expression" dxfId="626" priority="645">
      <formula>$Q603&gt;18</formula>
    </cfRule>
  </conditionalFormatting>
  <conditionalFormatting sqref="DZ603:EE603">
    <cfRule type="expression" dxfId="625" priority="643">
      <formula>$R603&lt;19</formula>
    </cfRule>
    <cfRule type="expression" dxfId="624" priority="644">
      <formula>$Q603&gt;19</formula>
    </cfRule>
  </conditionalFormatting>
  <conditionalFormatting sqref="V604:EE604">
    <cfRule type="expression" dxfId="623" priority="624">
      <formula>$Q604&gt;=1</formula>
    </cfRule>
  </conditionalFormatting>
  <conditionalFormatting sqref="V604:AA604">
    <cfRule type="expression" dxfId="622" priority="586">
      <formula>$R604&lt;1</formula>
    </cfRule>
    <cfRule type="expression" dxfId="621" priority="623">
      <formula>$Q604&gt;1</formula>
    </cfRule>
  </conditionalFormatting>
  <conditionalFormatting sqref="AB604:AG604">
    <cfRule type="expression" dxfId="620" priority="587">
      <formula>$R604&lt;2</formula>
    </cfRule>
    <cfRule type="expression" dxfId="619" priority="622">
      <formula>$Q604&gt;2</formula>
    </cfRule>
  </conditionalFormatting>
  <conditionalFormatting sqref="AH604:AM604">
    <cfRule type="expression" dxfId="618" priority="588">
      <formula>$R604&lt;3</formula>
    </cfRule>
    <cfRule type="expression" dxfId="617" priority="621">
      <formula>$Q604&gt;3</formula>
    </cfRule>
  </conditionalFormatting>
  <conditionalFormatting sqref="AN604:AS604">
    <cfRule type="expression" dxfId="616" priority="589">
      <formula>$R604&lt;4</formula>
    </cfRule>
    <cfRule type="expression" dxfId="615" priority="620">
      <formula>$Q604&gt;4</formula>
    </cfRule>
  </conditionalFormatting>
  <conditionalFormatting sqref="AT604:AY604">
    <cfRule type="expression" dxfId="614" priority="590">
      <formula>$R604&lt;5</formula>
    </cfRule>
    <cfRule type="expression" dxfId="613" priority="619">
      <formula>$Q604&gt;5</formula>
    </cfRule>
  </conditionalFormatting>
  <conditionalFormatting sqref="AZ604:BE604">
    <cfRule type="expression" dxfId="612" priority="591">
      <formula>$R604&lt;6</formula>
    </cfRule>
    <cfRule type="expression" dxfId="611" priority="618">
      <formula>$Q604&gt;6</formula>
    </cfRule>
  </conditionalFormatting>
  <conditionalFormatting sqref="BF604:BK604">
    <cfRule type="expression" dxfId="610" priority="592">
      <formula>$R604&lt;7</formula>
    </cfRule>
    <cfRule type="expression" dxfId="609" priority="617">
      <formula>$Q604&gt;7</formula>
    </cfRule>
  </conditionalFormatting>
  <conditionalFormatting sqref="BL604:BQ604">
    <cfRule type="expression" dxfId="608" priority="593">
      <formula>$R604&lt;8</formula>
    </cfRule>
    <cfRule type="expression" dxfId="607" priority="616">
      <formula>$Q604&gt;8</formula>
    </cfRule>
  </conditionalFormatting>
  <conditionalFormatting sqref="BR604:BW604">
    <cfRule type="expression" dxfId="606" priority="594">
      <formula>$R604&lt;9</formula>
    </cfRule>
    <cfRule type="expression" dxfId="605" priority="615">
      <formula>$Q604&gt;9</formula>
    </cfRule>
  </conditionalFormatting>
  <conditionalFormatting sqref="BX604:CC604">
    <cfRule type="expression" dxfId="604" priority="595">
      <formula>$R604&lt;10</formula>
    </cfRule>
    <cfRule type="expression" dxfId="603" priority="614">
      <formula>$Q604&gt;10</formula>
    </cfRule>
  </conditionalFormatting>
  <conditionalFormatting sqref="CD604:CI604">
    <cfRule type="expression" dxfId="602" priority="596">
      <formula>$R604&lt;11</formula>
    </cfRule>
    <cfRule type="expression" dxfId="601" priority="613">
      <formula>$Q604&gt;11</formula>
    </cfRule>
  </conditionalFormatting>
  <conditionalFormatting sqref="CJ604:CO604">
    <cfRule type="expression" dxfId="600" priority="597">
      <formula>$R604&lt;12</formula>
    </cfRule>
    <cfRule type="expression" dxfId="599" priority="612">
      <formula>$Q604&gt;12</formula>
    </cfRule>
  </conditionalFormatting>
  <conditionalFormatting sqref="CP604:CU604">
    <cfRule type="expression" dxfId="598" priority="598">
      <formula>$R604&lt;13</formula>
    </cfRule>
    <cfRule type="expression" dxfId="597" priority="611">
      <formula>$Q604&gt;13</formula>
    </cfRule>
  </conditionalFormatting>
  <conditionalFormatting sqref="CV604:DA604">
    <cfRule type="expression" dxfId="596" priority="599">
      <formula>$R604&lt;14</formula>
    </cfRule>
    <cfRule type="expression" dxfId="595" priority="610">
      <formula>$Q604&gt;14</formula>
    </cfRule>
  </conditionalFormatting>
  <conditionalFormatting sqref="DB604:DG604">
    <cfRule type="expression" dxfId="594" priority="600">
      <formula>$R604&lt;15</formula>
    </cfRule>
    <cfRule type="expression" dxfId="593" priority="609">
      <formula>$Q604&gt;15</formula>
    </cfRule>
  </conditionalFormatting>
  <conditionalFormatting sqref="DH604:DM604">
    <cfRule type="expression" dxfId="592" priority="601">
      <formula>$R604&lt;16</formula>
    </cfRule>
    <cfRule type="expression" dxfId="591" priority="608">
      <formula>$Q604&gt;16</formula>
    </cfRule>
  </conditionalFormatting>
  <conditionalFormatting sqref="DN604:DS604">
    <cfRule type="expression" dxfId="590" priority="602">
      <formula>$R604&lt;17</formula>
    </cfRule>
    <cfRule type="expression" dxfId="589" priority="607">
      <formula>$Q604&gt;17</formula>
    </cfRule>
  </conditionalFormatting>
  <conditionalFormatting sqref="DT604:DY604">
    <cfRule type="expression" dxfId="588" priority="603">
      <formula>$R604&lt;18</formula>
    </cfRule>
    <cfRule type="expression" dxfId="587" priority="606">
      <formula>$Q604&gt;18</formula>
    </cfRule>
  </conditionalFormatting>
  <conditionalFormatting sqref="DZ604:EE604">
    <cfRule type="expression" dxfId="586" priority="604">
      <formula>$R604&lt;19</formula>
    </cfRule>
    <cfRule type="expression" dxfId="585" priority="605">
      <formula>$Q604&gt;19</formula>
    </cfRule>
  </conditionalFormatting>
  <conditionalFormatting sqref="V605:EE605">
    <cfRule type="expression" dxfId="584" priority="585">
      <formula>$Q605&gt;=1</formula>
    </cfRule>
  </conditionalFormatting>
  <conditionalFormatting sqref="V605:AA605">
    <cfRule type="expression" dxfId="583" priority="547">
      <formula>$R605&lt;1</formula>
    </cfRule>
    <cfRule type="expression" dxfId="582" priority="584">
      <formula>$Q605&gt;1</formula>
    </cfRule>
  </conditionalFormatting>
  <conditionalFormatting sqref="AB605:AG605">
    <cfRule type="expression" dxfId="581" priority="548">
      <formula>$R605&lt;2</formula>
    </cfRule>
    <cfRule type="expression" dxfId="580" priority="583">
      <formula>$Q605&gt;2</formula>
    </cfRule>
  </conditionalFormatting>
  <conditionalFormatting sqref="AH605:AM605">
    <cfRule type="expression" dxfId="579" priority="549">
      <formula>$R605&lt;3</formula>
    </cfRule>
    <cfRule type="expression" dxfId="578" priority="582">
      <formula>$Q605&gt;3</formula>
    </cfRule>
  </conditionalFormatting>
  <conditionalFormatting sqref="AN605:AS605">
    <cfRule type="expression" dxfId="577" priority="550">
      <formula>$R605&lt;4</formula>
    </cfRule>
    <cfRule type="expression" dxfId="576" priority="581">
      <formula>$Q605&gt;4</formula>
    </cfRule>
  </conditionalFormatting>
  <conditionalFormatting sqref="AT605:AY605">
    <cfRule type="expression" dxfId="575" priority="551">
      <formula>$R605&lt;5</formula>
    </cfRule>
    <cfRule type="expression" dxfId="574" priority="580">
      <formula>$Q605&gt;5</formula>
    </cfRule>
  </conditionalFormatting>
  <conditionalFormatting sqref="AZ605:BE605">
    <cfRule type="expression" dxfId="573" priority="552">
      <formula>$R605&lt;6</formula>
    </cfRule>
    <cfRule type="expression" dxfId="572" priority="579">
      <formula>$Q605&gt;6</formula>
    </cfRule>
  </conditionalFormatting>
  <conditionalFormatting sqref="BF605:BK605">
    <cfRule type="expression" dxfId="571" priority="553">
      <formula>$R605&lt;7</formula>
    </cfRule>
    <cfRule type="expression" dxfId="570" priority="578">
      <formula>$Q605&gt;7</formula>
    </cfRule>
  </conditionalFormatting>
  <conditionalFormatting sqref="BL605:BQ605">
    <cfRule type="expression" dxfId="569" priority="554">
      <formula>$R605&lt;8</formula>
    </cfRule>
    <cfRule type="expression" dxfId="568" priority="577">
      <formula>$Q605&gt;8</formula>
    </cfRule>
  </conditionalFormatting>
  <conditionalFormatting sqref="BR605:BW605">
    <cfRule type="expression" dxfId="567" priority="555">
      <formula>$R605&lt;9</formula>
    </cfRule>
    <cfRule type="expression" dxfId="566" priority="576">
      <formula>$Q605&gt;9</formula>
    </cfRule>
  </conditionalFormatting>
  <conditionalFormatting sqref="BX605:CC605">
    <cfRule type="expression" dxfId="565" priority="556">
      <formula>$R605&lt;10</formula>
    </cfRule>
    <cfRule type="expression" dxfId="564" priority="575">
      <formula>$Q605&gt;10</formula>
    </cfRule>
  </conditionalFormatting>
  <conditionalFormatting sqref="CD605:CI605">
    <cfRule type="expression" dxfId="563" priority="557">
      <formula>$R605&lt;11</formula>
    </cfRule>
    <cfRule type="expression" dxfId="562" priority="574">
      <formula>$Q605&gt;11</formula>
    </cfRule>
  </conditionalFormatting>
  <conditionalFormatting sqref="CJ605:CO605">
    <cfRule type="expression" dxfId="561" priority="558">
      <formula>$R605&lt;12</formula>
    </cfRule>
    <cfRule type="expression" dxfId="560" priority="573">
      <formula>$Q605&gt;12</formula>
    </cfRule>
  </conditionalFormatting>
  <conditionalFormatting sqref="CP605:CU605">
    <cfRule type="expression" dxfId="559" priority="559">
      <formula>$R605&lt;13</formula>
    </cfRule>
    <cfRule type="expression" dxfId="558" priority="572">
      <formula>$Q605&gt;13</formula>
    </cfRule>
  </conditionalFormatting>
  <conditionalFormatting sqref="CV605:DA605">
    <cfRule type="expression" dxfId="557" priority="560">
      <formula>$R605&lt;14</formula>
    </cfRule>
    <cfRule type="expression" dxfId="556" priority="571">
      <formula>$Q605&gt;14</formula>
    </cfRule>
  </conditionalFormatting>
  <conditionalFormatting sqref="DB605:DG605">
    <cfRule type="expression" dxfId="555" priority="561">
      <formula>$R605&lt;15</formula>
    </cfRule>
    <cfRule type="expression" dxfId="554" priority="570">
      <formula>$Q605&gt;15</formula>
    </cfRule>
  </conditionalFormatting>
  <conditionalFormatting sqref="DH605:DM605">
    <cfRule type="expression" dxfId="553" priority="562">
      <formula>$R605&lt;16</formula>
    </cfRule>
    <cfRule type="expression" dxfId="552" priority="569">
      <formula>$Q605&gt;16</formula>
    </cfRule>
  </conditionalFormatting>
  <conditionalFormatting sqref="DN605:DS605">
    <cfRule type="expression" dxfId="551" priority="563">
      <formula>$R605&lt;17</formula>
    </cfRule>
    <cfRule type="expression" dxfId="550" priority="568">
      <formula>$Q605&gt;17</formula>
    </cfRule>
  </conditionalFormatting>
  <conditionalFormatting sqref="DT605:DY605">
    <cfRule type="expression" dxfId="549" priority="564">
      <formula>$R605&lt;18</formula>
    </cfRule>
    <cfRule type="expression" dxfId="548" priority="567">
      <formula>$Q605&gt;18</formula>
    </cfRule>
  </conditionalFormatting>
  <conditionalFormatting sqref="DZ605:EE605">
    <cfRule type="expression" dxfId="547" priority="565">
      <formula>$R605&lt;19</formula>
    </cfRule>
    <cfRule type="expression" dxfId="546" priority="566">
      <formula>$Q605&gt;19</formula>
    </cfRule>
  </conditionalFormatting>
  <conditionalFormatting sqref="V606:EE606">
    <cfRule type="expression" dxfId="545" priority="546">
      <formula>$Q606&gt;=1</formula>
    </cfRule>
  </conditionalFormatting>
  <conditionalFormatting sqref="V606:AA606">
    <cfRule type="expression" dxfId="544" priority="508">
      <formula>$R606&lt;1</formula>
    </cfRule>
    <cfRule type="expression" dxfId="543" priority="545">
      <formula>$Q606&gt;1</formula>
    </cfRule>
  </conditionalFormatting>
  <conditionalFormatting sqref="AB606:AG606">
    <cfRule type="expression" dxfId="542" priority="509">
      <formula>$R606&lt;2</formula>
    </cfRule>
    <cfRule type="expression" dxfId="541" priority="544">
      <formula>$Q606&gt;2</formula>
    </cfRule>
  </conditionalFormatting>
  <conditionalFormatting sqref="AH606:AM606">
    <cfRule type="expression" dxfId="540" priority="510">
      <formula>$R606&lt;3</formula>
    </cfRule>
    <cfRule type="expression" dxfId="539" priority="543">
      <formula>$Q606&gt;3</formula>
    </cfRule>
  </conditionalFormatting>
  <conditionalFormatting sqref="AN606:AS606">
    <cfRule type="expression" dxfId="538" priority="511">
      <formula>$R606&lt;4</formula>
    </cfRule>
    <cfRule type="expression" dxfId="537" priority="542">
      <formula>$Q606&gt;4</formula>
    </cfRule>
  </conditionalFormatting>
  <conditionalFormatting sqref="AT606:AY606">
    <cfRule type="expression" dxfId="536" priority="512">
      <formula>$R606&lt;5</formula>
    </cfRule>
    <cfRule type="expression" dxfId="535" priority="541">
      <formula>$Q606&gt;5</formula>
    </cfRule>
  </conditionalFormatting>
  <conditionalFormatting sqref="AZ606:BE606">
    <cfRule type="expression" dxfId="534" priority="513">
      <formula>$R606&lt;6</formula>
    </cfRule>
    <cfRule type="expression" dxfId="533" priority="540">
      <formula>$Q606&gt;6</formula>
    </cfRule>
  </conditionalFormatting>
  <conditionalFormatting sqref="BF606:BK606">
    <cfRule type="expression" dxfId="532" priority="514">
      <formula>$R606&lt;7</formula>
    </cfRule>
    <cfRule type="expression" dxfId="531" priority="539">
      <formula>$Q606&gt;7</formula>
    </cfRule>
  </conditionalFormatting>
  <conditionalFormatting sqref="BL606:BQ606">
    <cfRule type="expression" dxfId="530" priority="515">
      <formula>$R606&lt;8</formula>
    </cfRule>
    <cfRule type="expression" dxfId="529" priority="538">
      <formula>$Q606&gt;8</formula>
    </cfRule>
  </conditionalFormatting>
  <conditionalFormatting sqref="BR606:BW606">
    <cfRule type="expression" dxfId="528" priority="516">
      <formula>$R606&lt;9</formula>
    </cfRule>
    <cfRule type="expression" dxfId="527" priority="537">
      <formula>$Q606&gt;9</formula>
    </cfRule>
  </conditionalFormatting>
  <conditionalFormatting sqref="BX606:CC606">
    <cfRule type="expression" dxfId="526" priority="517">
      <formula>$R606&lt;10</formula>
    </cfRule>
    <cfRule type="expression" dxfId="525" priority="536">
      <formula>$Q606&gt;10</formula>
    </cfRule>
  </conditionalFormatting>
  <conditionalFormatting sqref="CD606:CI606">
    <cfRule type="expression" dxfId="524" priority="518">
      <formula>$R606&lt;11</formula>
    </cfRule>
    <cfRule type="expression" dxfId="523" priority="535">
      <formula>$Q606&gt;11</formula>
    </cfRule>
  </conditionalFormatting>
  <conditionalFormatting sqref="CJ606:CO606">
    <cfRule type="expression" dxfId="522" priority="519">
      <formula>$R606&lt;12</formula>
    </cfRule>
    <cfRule type="expression" dxfId="521" priority="534">
      <formula>$Q606&gt;12</formula>
    </cfRule>
  </conditionalFormatting>
  <conditionalFormatting sqref="CP606:CU606">
    <cfRule type="expression" dxfId="520" priority="520">
      <formula>$R606&lt;13</formula>
    </cfRule>
    <cfRule type="expression" dxfId="519" priority="533">
      <formula>$Q606&gt;13</formula>
    </cfRule>
  </conditionalFormatting>
  <conditionalFormatting sqref="CV606:DA606">
    <cfRule type="expression" dxfId="518" priority="521">
      <formula>$R606&lt;14</formula>
    </cfRule>
    <cfRule type="expression" dxfId="517" priority="532">
      <formula>$Q606&gt;14</formula>
    </cfRule>
  </conditionalFormatting>
  <conditionalFormatting sqref="DB606:DG606">
    <cfRule type="expression" dxfId="516" priority="522">
      <formula>$R606&lt;15</formula>
    </cfRule>
    <cfRule type="expression" dxfId="515" priority="531">
      <formula>$Q606&gt;15</formula>
    </cfRule>
  </conditionalFormatting>
  <conditionalFormatting sqref="DH606:DM606">
    <cfRule type="expression" dxfId="514" priority="523">
      <formula>$R606&lt;16</formula>
    </cfRule>
    <cfRule type="expression" dxfId="513" priority="530">
      <formula>$Q606&gt;16</formula>
    </cfRule>
  </conditionalFormatting>
  <conditionalFormatting sqref="DN606:DS606">
    <cfRule type="expression" dxfId="512" priority="524">
      <formula>$R606&lt;17</formula>
    </cfRule>
    <cfRule type="expression" dxfId="511" priority="529">
      <formula>$Q606&gt;17</formula>
    </cfRule>
  </conditionalFormatting>
  <conditionalFormatting sqref="DT606:DY606">
    <cfRule type="expression" dxfId="510" priority="525">
      <formula>$R606&lt;18</formula>
    </cfRule>
    <cfRule type="expression" dxfId="509" priority="528">
      <formula>$Q606&gt;18</formula>
    </cfRule>
  </conditionalFormatting>
  <conditionalFormatting sqref="DZ606:EE606">
    <cfRule type="expression" dxfId="508" priority="526">
      <formula>$R606&lt;19</formula>
    </cfRule>
    <cfRule type="expression" dxfId="507" priority="527">
      <formula>$Q606&gt;19</formula>
    </cfRule>
  </conditionalFormatting>
  <conditionalFormatting sqref="V607:EE607">
    <cfRule type="expression" dxfId="506" priority="507">
      <formula>$Q607&gt;=1</formula>
    </cfRule>
  </conditionalFormatting>
  <conditionalFormatting sqref="V607:AA607">
    <cfRule type="expression" dxfId="505" priority="469">
      <formula>$R607&lt;1</formula>
    </cfRule>
    <cfRule type="expression" dxfId="504" priority="506">
      <formula>$Q607&gt;1</formula>
    </cfRule>
  </conditionalFormatting>
  <conditionalFormatting sqref="AB607:AG607">
    <cfRule type="expression" dxfId="503" priority="470">
      <formula>$R607&lt;2</formula>
    </cfRule>
    <cfRule type="expression" dxfId="502" priority="505">
      <formula>$Q607&gt;2</formula>
    </cfRule>
  </conditionalFormatting>
  <conditionalFormatting sqref="AH607:AM607">
    <cfRule type="expression" dxfId="501" priority="471">
      <formula>$R607&lt;3</formula>
    </cfRule>
    <cfRule type="expression" dxfId="500" priority="504">
      <formula>$Q607&gt;3</formula>
    </cfRule>
  </conditionalFormatting>
  <conditionalFormatting sqref="AN607:AS607">
    <cfRule type="expression" dxfId="499" priority="472">
      <formula>$R607&lt;4</formula>
    </cfRule>
    <cfRule type="expression" dxfId="498" priority="503">
      <formula>$Q607&gt;4</formula>
    </cfRule>
  </conditionalFormatting>
  <conditionalFormatting sqref="AT607:AY607">
    <cfRule type="expression" dxfId="497" priority="473">
      <formula>$R607&lt;5</formula>
    </cfRule>
    <cfRule type="expression" dxfId="496" priority="502">
      <formula>$Q607&gt;5</formula>
    </cfRule>
  </conditionalFormatting>
  <conditionalFormatting sqref="AZ607:BE607">
    <cfRule type="expression" dxfId="495" priority="474">
      <formula>$R607&lt;6</formula>
    </cfRule>
    <cfRule type="expression" dxfId="494" priority="501">
      <formula>$Q607&gt;6</formula>
    </cfRule>
  </conditionalFormatting>
  <conditionalFormatting sqref="BF607:BK607">
    <cfRule type="expression" dxfId="493" priority="475">
      <formula>$R607&lt;7</formula>
    </cfRule>
    <cfRule type="expression" dxfId="492" priority="500">
      <formula>$Q607&gt;7</formula>
    </cfRule>
  </conditionalFormatting>
  <conditionalFormatting sqref="BL607:BQ607">
    <cfRule type="expression" dxfId="491" priority="476">
      <formula>$R607&lt;8</formula>
    </cfRule>
    <cfRule type="expression" dxfId="490" priority="499">
      <formula>$Q607&gt;8</formula>
    </cfRule>
  </conditionalFormatting>
  <conditionalFormatting sqref="BR607:BW607">
    <cfRule type="expression" dxfId="489" priority="477">
      <formula>$R607&lt;9</formula>
    </cfRule>
    <cfRule type="expression" dxfId="488" priority="498">
      <formula>$Q607&gt;9</formula>
    </cfRule>
  </conditionalFormatting>
  <conditionalFormatting sqref="BX607:CC607">
    <cfRule type="expression" dxfId="487" priority="478">
      <formula>$R607&lt;10</formula>
    </cfRule>
    <cfRule type="expression" dxfId="486" priority="497">
      <formula>$Q607&gt;10</formula>
    </cfRule>
  </conditionalFormatting>
  <conditionalFormatting sqref="CD607:CI607">
    <cfRule type="expression" dxfId="485" priority="479">
      <formula>$R607&lt;11</formula>
    </cfRule>
    <cfRule type="expression" dxfId="484" priority="496">
      <formula>$Q607&gt;11</formula>
    </cfRule>
  </conditionalFormatting>
  <conditionalFormatting sqref="CJ607:CO607">
    <cfRule type="expression" dxfId="483" priority="480">
      <formula>$R607&lt;12</formula>
    </cfRule>
    <cfRule type="expression" dxfId="482" priority="495">
      <formula>$Q607&gt;12</formula>
    </cfRule>
  </conditionalFormatting>
  <conditionalFormatting sqref="CP607:CU607">
    <cfRule type="expression" dxfId="481" priority="481">
      <formula>$R607&lt;13</formula>
    </cfRule>
    <cfRule type="expression" dxfId="480" priority="494">
      <formula>$Q607&gt;13</formula>
    </cfRule>
  </conditionalFormatting>
  <conditionalFormatting sqref="CV607:DA607">
    <cfRule type="expression" dxfId="479" priority="482">
      <formula>$R607&lt;14</formula>
    </cfRule>
    <cfRule type="expression" dxfId="478" priority="493">
      <formula>$Q607&gt;14</formula>
    </cfRule>
  </conditionalFormatting>
  <conditionalFormatting sqref="DB607:DG607">
    <cfRule type="expression" dxfId="477" priority="483">
      <formula>$R607&lt;15</formula>
    </cfRule>
    <cfRule type="expression" dxfId="476" priority="492">
      <formula>$Q607&gt;15</formula>
    </cfRule>
  </conditionalFormatting>
  <conditionalFormatting sqref="DH607:DM607">
    <cfRule type="expression" dxfId="475" priority="484">
      <formula>$R607&lt;16</formula>
    </cfRule>
    <cfRule type="expression" dxfId="474" priority="491">
      <formula>$Q607&gt;16</formula>
    </cfRule>
  </conditionalFormatting>
  <conditionalFormatting sqref="DN607:DS607">
    <cfRule type="expression" dxfId="473" priority="485">
      <formula>$R607&lt;17</formula>
    </cfRule>
    <cfRule type="expression" dxfId="472" priority="490">
      <formula>$Q607&gt;17</formula>
    </cfRule>
  </conditionalFormatting>
  <conditionalFormatting sqref="DT607:DY607">
    <cfRule type="expression" dxfId="471" priority="486">
      <formula>$R607&lt;18</formula>
    </cfRule>
    <cfRule type="expression" dxfId="470" priority="489">
      <formula>$Q607&gt;18</formula>
    </cfRule>
  </conditionalFormatting>
  <conditionalFormatting sqref="DZ607:EE607">
    <cfRule type="expression" dxfId="469" priority="487">
      <formula>$R607&lt;19</formula>
    </cfRule>
    <cfRule type="expression" dxfId="468" priority="488">
      <formula>$Q607&gt;19</formula>
    </cfRule>
  </conditionalFormatting>
  <conditionalFormatting sqref="V608:EE608">
    <cfRule type="expression" dxfId="467" priority="468">
      <formula>$Q608&gt;=1</formula>
    </cfRule>
  </conditionalFormatting>
  <conditionalFormatting sqref="V608:AA608">
    <cfRule type="expression" dxfId="466" priority="430">
      <formula>$R608&lt;1</formula>
    </cfRule>
    <cfRule type="expression" dxfId="465" priority="467">
      <formula>$Q608&gt;1</formula>
    </cfRule>
  </conditionalFormatting>
  <conditionalFormatting sqref="AB608:AG608">
    <cfRule type="expression" dxfId="464" priority="431">
      <formula>$R608&lt;2</formula>
    </cfRule>
    <cfRule type="expression" dxfId="463" priority="466">
      <formula>$Q608&gt;2</formula>
    </cfRule>
  </conditionalFormatting>
  <conditionalFormatting sqref="AH608:AM608">
    <cfRule type="expression" dxfId="462" priority="432">
      <formula>$R608&lt;3</formula>
    </cfRule>
    <cfRule type="expression" dxfId="461" priority="465">
      <formula>$Q608&gt;3</formula>
    </cfRule>
  </conditionalFormatting>
  <conditionalFormatting sqref="AN608:AS608">
    <cfRule type="expression" dxfId="460" priority="433">
      <formula>$R608&lt;4</formula>
    </cfRule>
    <cfRule type="expression" dxfId="459" priority="464">
      <formula>$Q608&gt;4</formula>
    </cfRule>
  </conditionalFormatting>
  <conditionalFormatting sqref="AT608:AY608">
    <cfRule type="expression" dxfId="458" priority="434">
      <formula>$R608&lt;5</formula>
    </cfRule>
    <cfRule type="expression" dxfId="457" priority="463">
      <formula>$Q608&gt;5</formula>
    </cfRule>
  </conditionalFormatting>
  <conditionalFormatting sqref="AZ608:BE608">
    <cfRule type="expression" dxfId="456" priority="435">
      <formula>$R608&lt;6</formula>
    </cfRule>
    <cfRule type="expression" dxfId="455" priority="462">
      <formula>$Q608&gt;6</formula>
    </cfRule>
  </conditionalFormatting>
  <conditionalFormatting sqref="BF608:BK608">
    <cfRule type="expression" dxfId="454" priority="436">
      <formula>$R608&lt;7</formula>
    </cfRule>
    <cfRule type="expression" dxfId="453" priority="461">
      <formula>$Q608&gt;7</formula>
    </cfRule>
  </conditionalFormatting>
  <conditionalFormatting sqref="BL608:BQ608">
    <cfRule type="expression" dxfId="452" priority="437">
      <formula>$R608&lt;8</formula>
    </cfRule>
    <cfRule type="expression" dxfId="451" priority="460">
      <formula>$Q608&gt;8</formula>
    </cfRule>
  </conditionalFormatting>
  <conditionalFormatting sqref="BR608:BW608">
    <cfRule type="expression" dxfId="450" priority="438">
      <formula>$R608&lt;9</formula>
    </cfRule>
    <cfRule type="expression" dxfId="449" priority="459">
      <formula>$Q608&gt;9</formula>
    </cfRule>
  </conditionalFormatting>
  <conditionalFormatting sqref="BX608:CC608">
    <cfRule type="expression" dxfId="448" priority="439">
      <formula>$R608&lt;10</formula>
    </cfRule>
    <cfRule type="expression" dxfId="447" priority="458">
      <formula>$Q608&gt;10</formula>
    </cfRule>
  </conditionalFormatting>
  <conditionalFormatting sqref="CD608:CI608">
    <cfRule type="expression" dxfId="446" priority="440">
      <formula>$R608&lt;11</formula>
    </cfRule>
    <cfRule type="expression" dxfId="445" priority="457">
      <formula>$Q608&gt;11</formula>
    </cfRule>
  </conditionalFormatting>
  <conditionalFormatting sqref="CJ608:CO608">
    <cfRule type="expression" dxfId="444" priority="441">
      <formula>$R608&lt;12</formula>
    </cfRule>
    <cfRule type="expression" dxfId="443" priority="456">
      <formula>$Q608&gt;12</formula>
    </cfRule>
  </conditionalFormatting>
  <conditionalFormatting sqref="CP608:CU608">
    <cfRule type="expression" dxfId="442" priority="442">
      <formula>$R608&lt;13</formula>
    </cfRule>
    <cfRule type="expression" dxfId="441" priority="455">
      <formula>$Q608&gt;13</formula>
    </cfRule>
  </conditionalFormatting>
  <conditionalFormatting sqref="CV608:DA608">
    <cfRule type="expression" dxfId="440" priority="443">
      <formula>$R608&lt;14</formula>
    </cfRule>
    <cfRule type="expression" dxfId="439" priority="454">
      <formula>$Q608&gt;14</formula>
    </cfRule>
  </conditionalFormatting>
  <conditionalFormatting sqref="DB608:DG608">
    <cfRule type="expression" dxfId="438" priority="444">
      <formula>$R608&lt;15</formula>
    </cfRule>
    <cfRule type="expression" dxfId="437" priority="453">
      <formula>$Q608&gt;15</formula>
    </cfRule>
  </conditionalFormatting>
  <conditionalFormatting sqref="DH608:DM608">
    <cfRule type="expression" dxfId="436" priority="445">
      <formula>$R608&lt;16</formula>
    </cfRule>
    <cfRule type="expression" dxfId="435" priority="452">
      <formula>$Q608&gt;16</formula>
    </cfRule>
  </conditionalFormatting>
  <conditionalFormatting sqref="DN608:DS608">
    <cfRule type="expression" dxfId="434" priority="446">
      <formula>$R608&lt;17</formula>
    </cfRule>
    <cfRule type="expression" dxfId="433" priority="451">
      <formula>$Q608&gt;17</formula>
    </cfRule>
  </conditionalFormatting>
  <conditionalFormatting sqref="DT608:DY608">
    <cfRule type="expression" dxfId="432" priority="447">
      <formula>$R608&lt;18</formula>
    </cfRule>
    <cfRule type="expression" dxfId="431" priority="450">
      <formula>$Q608&gt;18</formula>
    </cfRule>
  </conditionalFormatting>
  <conditionalFormatting sqref="DZ608:EE608">
    <cfRule type="expression" dxfId="430" priority="448">
      <formula>$R608&lt;19</formula>
    </cfRule>
    <cfRule type="expression" dxfId="429" priority="449">
      <formula>$Q608&gt;19</formula>
    </cfRule>
  </conditionalFormatting>
  <conditionalFormatting sqref="V609:EE609">
    <cfRule type="expression" dxfId="428" priority="429">
      <formula>$Q609&gt;=1</formula>
    </cfRule>
  </conditionalFormatting>
  <conditionalFormatting sqref="V609:AA609">
    <cfRule type="expression" dxfId="427" priority="391">
      <formula>$R609&lt;1</formula>
    </cfRule>
    <cfRule type="expression" dxfId="426" priority="428">
      <formula>$Q609&gt;1</formula>
    </cfRule>
  </conditionalFormatting>
  <conditionalFormatting sqref="AB609:AG609">
    <cfRule type="expression" dxfId="425" priority="392">
      <formula>$R609&lt;2</formula>
    </cfRule>
    <cfRule type="expression" dxfId="424" priority="427">
      <formula>$Q609&gt;2</formula>
    </cfRule>
  </conditionalFormatting>
  <conditionalFormatting sqref="AH609:AM609">
    <cfRule type="expression" dxfId="423" priority="393">
      <formula>$R609&lt;3</formula>
    </cfRule>
    <cfRule type="expression" dxfId="422" priority="426">
      <formula>$Q609&gt;3</formula>
    </cfRule>
  </conditionalFormatting>
  <conditionalFormatting sqref="AN609:AS609">
    <cfRule type="expression" dxfId="421" priority="394">
      <formula>$R609&lt;4</formula>
    </cfRule>
    <cfRule type="expression" dxfId="420" priority="425">
      <formula>$Q609&gt;4</formula>
    </cfRule>
  </conditionalFormatting>
  <conditionalFormatting sqref="AT609:AY609">
    <cfRule type="expression" dxfId="419" priority="395">
      <formula>$R609&lt;5</formula>
    </cfRule>
    <cfRule type="expression" dxfId="418" priority="424">
      <formula>$Q609&gt;5</formula>
    </cfRule>
  </conditionalFormatting>
  <conditionalFormatting sqref="AZ609:BE609">
    <cfRule type="expression" dxfId="417" priority="396">
      <formula>$R609&lt;6</formula>
    </cfRule>
    <cfRule type="expression" dxfId="416" priority="423">
      <formula>$Q609&gt;6</formula>
    </cfRule>
  </conditionalFormatting>
  <conditionalFormatting sqref="BF609:BK609">
    <cfRule type="expression" dxfId="415" priority="397">
      <formula>$R609&lt;7</formula>
    </cfRule>
    <cfRule type="expression" dxfId="414" priority="422">
      <formula>$Q609&gt;7</formula>
    </cfRule>
  </conditionalFormatting>
  <conditionalFormatting sqref="BL609:BQ609">
    <cfRule type="expression" dxfId="413" priority="398">
      <formula>$R609&lt;8</formula>
    </cfRule>
    <cfRule type="expression" dxfId="412" priority="421">
      <formula>$Q609&gt;8</formula>
    </cfRule>
  </conditionalFormatting>
  <conditionalFormatting sqref="BR609:BW609">
    <cfRule type="expression" dxfId="411" priority="399">
      <formula>$R609&lt;9</formula>
    </cfRule>
    <cfRule type="expression" dxfId="410" priority="420">
      <formula>$Q609&gt;9</formula>
    </cfRule>
  </conditionalFormatting>
  <conditionalFormatting sqref="BX609:CC609">
    <cfRule type="expression" dxfId="409" priority="400">
      <formula>$R609&lt;10</formula>
    </cfRule>
    <cfRule type="expression" dxfId="408" priority="419">
      <formula>$Q609&gt;10</formula>
    </cfRule>
  </conditionalFormatting>
  <conditionalFormatting sqref="CD609:CI609">
    <cfRule type="expression" dxfId="407" priority="401">
      <formula>$R609&lt;11</formula>
    </cfRule>
    <cfRule type="expression" dxfId="406" priority="418">
      <formula>$Q609&gt;11</formula>
    </cfRule>
  </conditionalFormatting>
  <conditionalFormatting sqref="CJ609:CO609">
    <cfRule type="expression" dxfId="405" priority="402">
      <formula>$R609&lt;12</formula>
    </cfRule>
    <cfRule type="expression" dxfId="404" priority="417">
      <formula>$Q609&gt;12</formula>
    </cfRule>
  </conditionalFormatting>
  <conditionalFormatting sqref="CP609:CU609">
    <cfRule type="expression" dxfId="403" priority="403">
      <formula>$R609&lt;13</formula>
    </cfRule>
    <cfRule type="expression" dxfId="402" priority="416">
      <formula>$Q609&gt;13</formula>
    </cfRule>
  </conditionalFormatting>
  <conditionalFormatting sqref="CV609:DA609">
    <cfRule type="expression" dxfId="401" priority="404">
      <formula>$R609&lt;14</formula>
    </cfRule>
    <cfRule type="expression" dxfId="400" priority="415">
      <formula>$Q609&gt;14</formula>
    </cfRule>
  </conditionalFormatting>
  <conditionalFormatting sqref="DB609:DG609">
    <cfRule type="expression" dxfId="399" priority="405">
      <formula>$R609&lt;15</formula>
    </cfRule>
    <cfRule type="expression" dxfId="398" priority="414">
      <formula>$Q609&gt;15</formula>
    </cfRule>
  </conditionalFormatting>
  <conditionalFormatting sqref="DH609:DM609">
    <cfRule type="expression" dxfId="397" priority="406">
      <formula>$R609&lt;16</formula>
    </cfRule>
    <cfRule type="expression" dxfId="396" priority="413">
      <formula>$Q609&gt;16</formula>
    </cfRule>
  </conditionalFormatting>
  <conditionalFormatting sqref="DN609:DS609">
    <cfRule type="expression" dxfId="395" priority="407">
      <formula>$R609&lt;17</formula>
    </cfRule>
    <cfRule type="expression" dxfId="394" priority="412">
      <formula>$Q609&gt;17</formula>
    </cfRule>
  </conditionalFormatting>
  <conditionalFormatting sqref="DT609:DY609">
    <cfRule type="expression" dxfId="393" priority="408">
      <formula>$R609&lt;18</formula>
    </cfRule>
    <cfRule type="expression" dxfId="392" priority="411">
      <formula>$Q609&gt;18</formula>
    </cfRule>
  </conditionalFormatting>
  <conditionalFormatting sqref="DZ609:EE609">
    <cfRule type="expression" dxfId="391" priority="409">
      <formula>$R609&lt;19</formula>
    </cfRule>
    <cfRule type="expression" dxfId="390" priority="410">
      <formula>$Q609&gt;19</formula>
    </cfRule>
  </conditionalFormatting>
  <conditionalFormatting sqref="V610:EE610">
    <cfRule type="expression" dxfId="389" priority="390">
      <formula>$Q610&gt;=1</formula>
    </cfRule>
  </conditionalFormatting>
  <conditionalFormatting sqref="V610:AA610">
    <cfRule type="expression" dxfId="388" priority="352">
      <formula>$R610&lt;1</formula>
    </cfRule>
    <cfRule type="expression" dxfId="387" priority="389">
      <formula>$Q610&gt;1</formula>
    </cfRule>
  </conditionalFormatting>
  <conditionalFormatting sqref="AB610:AG610">
    <cfRule type="expression" dxfId="386" priority="353">
      <formula>$R610&lt;2</formula>
    </cfRule>
    <cfRule type="expression" dxfId="385" priority="388">
      <formula>$Q610&gt;2</formula>
    </cfRule>
  </conditionalFormatting>
  <conditionalFormatting sqref="AH610:AM610">
    <cfRule type="expression" dxfId="384" priority="354">
      <formula>$R610&lt;3</formula>
    </cfRule>
    <cfRule type="expression" dxfId="383" priority="387">
      <formula>$Q610&gt;3</formula>
    </cfRule>
  </conditionalFormatting>
  <conditionalFormatting sqref="AN610:AS610">
    <cfRule type="expression" dxfId="382" priority="355">
      <formula>$R610&lt;4</formula>
    </cfRule>
    <cfRule type="expression" dxfId="381" priority="386">
      <formula>$Q610&gt;4</formula>
    </cfRule>
  </conditionalFormatting>
  <conditionalFormatting sqref="AT610:AY610">
    <cfRule type="expression" dxfId="380" priority="356">
      <formula>$R610&lt;5</formula>
    </cfRule>
    <cfRule type="expression" dxfId="379" priority="385">
      <formula>$Q610&gt;5</formula>
    </cfRule>
  </conditionalFormatting>
  <conditionalFormatting sqref="AZ610:BE610">
    <cfRule type="expression" dxfId="378" priority="357">
      <formula>$R610&lt;6</formula>
    </cfRule>
    <cfRule type="expression" dxfId="377" priority="384">
      <formula>$Q610&gt;6</formula>
    </cfRule>
  </conditionalFormatting>
  <conditionalFormatting sqref="BF610:BK610">
    <cfRule type="expression" dxfId="376" priority="358">
      <formula>$R610&lt;7</formula>
    </cfRule>
    <cfRule type="expression" dxfId="375" priority="383">
      <formula>$Q610&gt;7</formula>
    </cfRule>
  </conditionalFormatting>
  <conditionalFormatting sqref="BL610:BQ610">
    <cfRule type="expression" dxfId="374" priority="359">
      <formula>$R610&lt;8</formula>
    </cfRule>
    <cfRule type="expression" dxfId="373" priority="382">
      <formula>$Q610&gt;8</formula>
    </cfRule>
  </conditionalFormatting>
  <conditionalFormatting sqref="BR610:BW610">
    <cfRule type="expression" dxfId="372" priority="360">
      <formula>$R610&lt;9</formula>
    </cfRule>
    <cfRule type="expression" dxfId="371" priority="381">
      <formula>$Q610&gt;9</formula>
    </cfRule>
  </conditionalFormatting>
  <conditionalFormatting sqref="BX610:CC610">
    <cfRule type="expression" dxfId="370" priority="361">
      <formula>$R610&lt;10</formula>
    </cfRule>
    <cfRule type="expression" dxfId="369" priority="380">
      <formula>$Q610&gt;10</formula>
    </cfRule>
  </conditionalFormatting>
  <conditionalFormatting sqref="CD610:CI610">
    <cfRule type="expression" dxfId="368" priority="362">
      <formula>$R610&lt;11</formula>
    </cfRule>
    <cfRule type="expression" dxfId="367" priority="379">
      <formula>$Q610&gt;11</formula>
    </cfRule>
  </conditionalFormatting>
  <conditionalFormatting sqref="CJ610:CO610">
    <cfRule type="expression" dxfId="366" priority="363">
      <formula>$R610&lt;12</formula>
    </cfRule>
    <cfRule type="expression" dxfId="365" priority="378">
      <formula>$Q610&gt;12</formula>
    </cfRule>
  </conditionalFormatting>
  <conditionalFormatting sqref="CP610:CU610">
    <cfRule type="expression" dxfId="364" priority="364">
      <formula>$R610&lt;13</formula>
    </cfRule>
    <cfRule type="expression" dxfId="363" priority="377">
      <formula>$Q610&gt;13</formula>
    </cfRule>
  </conditionalFormatting>
  <conditionalFormatting sqref="CV610:DA610">
    <cfRule type="expression" dxfId="362" priority="365">
      <formula>$R610&lt;14</formula>
    </cfRule>
    <cfRule type="expression" dxfId="361" priority="376">
      <formula>$Q610&gt;14</formula>
    </cfRule>
  </conditionalFormatting>
  <conditionalFormatting sqref="DB610:DG610">
    <cfRule type="expression" dxfId="360" priority="366">
      <formula>$R610&lt;15</formula>
    </cfRule>
    <cfRule type="expression" dxfId="359" priority="375">
      <formula>$Q610&gt;15</formula>
    </cfRule>
  </conditionalFormatting>
  <conditionalFormatting sqref="DH610:DM610">
    <cfRule type="expression" dxfId="358" priority="367">
      <formula>$R610&lt;16</formula>
    </cfRule>
    <cfRule type="expression" dxfId="357" priority="374">
      <formula>$Q610&gt;16</formula>
    </cfRule>
  </conditionalFormatting>
  <conditionalFormatting sqref="DN610:DS610">
    <cfRule type="expression" dxfId="356" priority="368">
      <formula>$R610&lt;17</formula>
    </cfRule>
    <cfRule type="expression" dxfId="355" priority="373">
      <formula>$Q610&gt;17</formula>
    </cfRule>
  </conditionalFormatting>
  <conditionalFormatting sqref="DT610:DY610">
    <cfRule type="expression" dxfId="354" priority="369">
      <formula>$R610&lt;18</formula>
    </cfRule>
    <cfRule type="expression" dxfId="353" priority="372">
      <formula>$Q610&gt;18</formula>
    </cfRule>
  </conditionalFormatting>
  <conditionalFormatting sqref="DZ610:EE610">
    <cfRule type="expression" dxfId="352" priority="370">
      <formula>$R610&lt;19</formula>
    </cfRule>
    <cfRule type="expression" dxfId="351" priority="371">
      <formula>$Q610&gt;19</formula>
    </cfRule>
  </conditionalFormatting>
  <conditionalFormatting sqref="V611:EE611">
    <cfRule type="expression" dxfId="350" priority="351">
      <formula>$Q611&gt;=1</formula>
    </cfRule>
  </conditionalFormatting>
  <conditionalFormatting sqref="V611:AA611">
    <cfRule type="expression" dxfId="349" priority="313">
      <formula>$R611&lt;1</formula>
    </cfRule>
    <cfRule type="expression" dxfId="348" priority="350">
      <formula>$Q611&gt;1</formula>
    </cfRule>
  </conditionalFormatting>
  <conditionalFormatting sqref="AB611:AG611">
    <cfRule type="expression" dxfId="347" priority="314">
      <formula>$R611&lt;2</formula>
    </cfRule>
    <cfRule type="expression" dxfId="346" priority="349">
      <formula>$Q611&gt;2</formula>
    </cfRule>
  </conditionalFormatting>
  <conditionalFormatting sqref="AH611:AM611">
    <cfRule type="expression" dxfId="345" priority="315">
      <formula>$R611&lt;3</formula>
    </cfRule>
    <cfRule type="expression" dxfId="344" priority="348">
      <formula>$Q611&gt;3</formula>
    </cfRule>
  </conditionalFormatting>
  <conditionalFormatting sqref="AN611:AS611">
    <cfRule type="expression" dxfId="343" priority="316">
      <formula>$R611&lt;4</formula>
    </cfRule>
    <cfRule type="expression" dxfId="342" priority="347">
      <formula>$Q611&gt;4</formula>
    </cfRule>
  </conditionalFormatting>
  <conditionalFormatting sqref="AT611:AY611">
    <cfRule type="expression" dxfId="341" priority="317">
      <formula>$R611&lt;5</formula>
    </cfRule>
    <cfRule type="expression" dxfId="340" priority="346">
      <formula>$Q611&gt;5</formula>
    </cfRule>
  </conditionalFormatting>
  <conditionalFormatting sqref="AZ611:BE611">
    <cfRule type="expression" dxfId="339" priority="318">
      <formula>$R611&lt;6</formula>
    </cfRule>
    <cfRule type="expression" dxfId="338" priority="345">
      <formula>$Q611&gt;6</formula>
    </cfRule>
  </conditionalFormatting>
  <conditionalFormatting sqref="BF611:BK611">
    <cfRule type="expression" dxfId="337" priority="319">
      <formula>$R611&lt;7</formula>
    </cfRule>
    <cfRule type="expression" dxfId="336" priority="344">
      <formula>$Q611&gt;7</formula>
    </cfRule>
  </conditionalFormatting>
  <conditionalFormatting sqref="BL611:BQ611">
    <cfRule type="expression" dxfId="335" priority="320">
      <formula>$R611&lt;8</formula>
    </cfRule>
    <cfRule type="expression" dxfId="334" priority="343">
      <formula>$Q611&gt;8</formula>
    </cfRule>
  </conditionalFormatting>
  <conditionalFormatting sqref="BR611:BW611">
    <cfRule type="expression" dxfId="333" priority="321">
      <formula>$R611&lt;9</formula>
    </cfRule>
    <cfRule type="expression" dxfId="332" priority="342">
      <formula>$Q611&gt;9</formula>
    </cfRule>
  </conditionalFormatting>
  <conditionalFormatting sqref="BX611:CC611">
    <cfRule type="expression" dxfId="331" priority="322">
      <formula>$R611&lt;10</formula>
    </cfRule>
    <cfRule type="expression" dxfId="330" priority="341">
      <formula>$Q611&gt;10</formula>
    </cfRule>
  </conditionalFormatting>
  <conditionalFormatting sqref="CD611:CI611">
    <cfRule type="expression" dxfId="329" priority="323">
      <formula>$R611&lt;11</formula>
    </cfRule>
    <cfRule type="expression" dxfId="328" priority="340">
      <formula>$Q611&gt;11</formula>
    </cfRule>
  </conditionalFormatting>
  <conditionalFormatting sqref="CJ611:CO611">
    <cfRule type="expression" dxfId="327" priority="324">
      <formula>$R611&lt;12</formula>
    </cfRule>
    <cfRule type="expression" dxfId="326" priority="339">
      <formula>$Q611&gt;12</formula>
    </cfRule>
  </conditionalFormatting>
  <conditionalFormatting sqref="CP611:CU611">
    <cfRule type="expression" dxfId="325" priority="325">
      <formula>$R611&lt;13</formula>
    </cfRule>
    <cfRule type="expression" dxfId="324" priority="338">
      <formula>$Q611&gt;13</formula>
    </cfRule>
  </conditionalFormatting>
  <conditionalFormatting sqref="CV611:DA611">
    <cfRule type="expression" dxfId="323" priority="326">
      <formula>$R611&lt;14</formula>
    </cfRule>
    <cfRule type="expression" dxfId="322" priority="337">
      <formula>$Q611&gt;14</formula>
    </cfRule>
  </conditionalFormatting>
  <conditionalFormatting sqref="DB611:DG611">
    <cfRule type="expression" dxfId="321" priority="327">
      <formula>$R611&lt;15</formula>
    </cfRule>
    <cfRule type="expression" dxfId="320" priority="336">
      <formula>$Q611&gt;15</formula>
    </cfRule>
  </conditionalFormatting>
  <conditionalFormatting sqref="DH611:DM611">
    <cfRule type="expression" dxfId="319" priority="328">
      <formula>$R611&lt;16</formula>
    </cfRule>
    <cfRule type="expression" dxfId="318" priority="335">
      <formula>$Q611&gt;16</formula>
    </cfRule>
  </conditionalFormatting>
  <conditionalFormatting sqref="DN611:DS611">
    <cfRule type="expression" dxfId="317" priority="329">
      <formula>$R611&lt;17</formula>
    </cfRule>
    <cfRule type="expression" dxfId="316" priority="334">
      <formula>$Q611&gt;17</formula>
    </cfRule>
  </conditionalFormatting>
  <conditionalFormatting sqref="DT611:DY611">
    <cfRule type="expression" dxfId="315" priority="330">
      <formula>$R611&lt;18</formula>
    </cfRule>
    <cfRule type="expression" dxfId="314" priority="333">
      <formula>$Q611&gt;18</formula>
    </cfRule>
  </conditionalFormatting>
  <conditionalFormatting sqref="DZ611:EE611">
    <cfRule type="expression" dxfId="313" priority="331">
      <formula>$R611&lt;19</formula>
    </cfRule>
    <cfRule type="expression" dxfId="312" priority="332">
      <formula>$Q611&gt;19</formula>
    </cfRule>
  </conditionalFormatting>
  <conditionalFormatting sqref="V612:EE612">
    <cfRule type="expression" dxfId="311" priority="312">
      <formula>$Q612&gt;=1</formula>
    </cfRule>
  </conditionalFormatting>
  <conditionalFormatting sqref="V612:AA612">
    <cfRule type="expression" dxfId="310" priority="274">
      <formula>$R612&lt;1</formula>
    </cfRule>
    <cfRule type="expression" dxfId="309" priority="311">
      <formula>$Q612&gt;1</formula>
    </cfRule>
  </conditionalFormatting>
  <conditionalFormatting sqref="AB612:AG612">
    <cfRule type="expression" dxfId="308" priority="275">
      <formula>$R612&lt;2</formula>
    </cfRule>
    <cfRule type="expression" dxfId="307" priority="310">
      <formula>$Q612&gt;2</formula>
    </cfRule>
  </conditionalFormatting>
  <conditionalFormatting sqref="AH612:AM612">
    <cfRule type="expression" dxfId="306" priority="276">
      <formula>$R612&lt;3</formula>
    </cfRule>
    <cfRule type="expression" dxfId="305" priority="309">
      <formula>$Q612&gt;3</formula>
    </cfRule>
  </conditionalFormatting>
  <conditionalFormatting sqref="AN612:AS612">
    <cfRule type="expression" dxfId="304" priority="277">
      <formula>$R612&lt;4</formula>
    </cfRule>
    <cfRule type="expression" dxfId="303" priority="308">
      <formula>$Q612&gt;4</formula>
    </cfRule>
  </conditionalFormatting>
  <conditionalFormatting sqref="AT612:AY612">
    <cfRule type="expression" dxfId="302" priority="278">
      <formula>$R612&lt;5</formula>
    </cfRule>
    <cfRule type="expression" dxfId="301" priority="307">
      <formula>$Q612&gt;5</formula>
    </cfRule>
  </conditionalFormatting>
  <conditionalFormatting sqref="AZ612:BE612">
    <cfRule type="expression" dxfId="300" priority="279">
      <formula>$R612&lt;6</formula>
    </cfRule>
    <cfRule type="expression" dxfId="299" priority="306">
      <formula>$Q612&gt;6</formula>
    </cfRule>
  </conditionalFormatting>
  <conditionalFormatting sqref="BF612:BK612">
    <cfRule type="expression" dxfId="298" priority="280">
      <formula>$R612&lt;7</formula>
    </cfRule>
    <cfRule type="expression" dxfId="297" priority="305">
      <formula>$Q612&gt;7</formula>
    </cfRule>
  </conditionalFormatting>
  <conditionalFormatting sqref="BL612:BQ612">
    <cfRule type="expression" dxfId="296" priority="281">
      <formula>$R612&lt;8</formula>
    </cfRule>
    <cfRule type="expression" dxfId="295" priority="304">
      <formula>$Q612&gt;8</formula>
    </cfRule>
  </conditionalFormatting>
  <conditionalFormatting sqref="BR612:BW612">
    <cfRule type="expression" dxfId="294" priority="282">
      <formula>$R612&lt;9</formula>
    </cfRule>
    <cfRule type="expression" dxfId="293" priority="303">
      <formula>$Q612&gt;9</formula>
    </cfRule>
  </conditionalFormatting>
  <conditionalFormatting sqref="BX612:CC612">
    <cfRule type="expression" dxfId="292" priority="283">
      <formula>$R612&lt;10</formula>
    </cfRule>
    <cfRule type="expression" dxfId="291" priority="302">
      <formula>$Q612&gt;10</formula>
    </cfRule>
  </conditionalFormatting>
  <conditionalFormatting sqref="CD612:CI612">
    <cfRule type="expression" dxfId="290" priority="284">
      <formula>$R612&lt;11</formula>
    </cfRule>
    <cfRule type="expression" dxfId="289" priority="301">
      <formula>$Q612&gt;11</formula>
    </cfRule>
  </conditionalFormatting>
  <conditionalFormatting sqref="CJ612:CO612">
    <cfRule type="expression" dxfId="288" priority="285">
      <formula>$R612&lt;12</formula>
    </cfRule>
    <cfRule type="expression" dxfId="287" priority="300">
      <formula>$Q612&gt;12</formula>
    </cfRule>
  </conditionalFormatting>
  <conditionalFormatting sqref="CP612:CU612">
    <cfRule type="expression" dxfId="286" priority="286">
      <formula>$R612&lt;13</formula>
    </cfRule>
    <cfRule type="expression" dxfId="285" priority="299">
      <formula>$Q612&gt;13</formula>
    </cfRule>
  </conditionalFormatting>
  <conditionalFormatting sqref="CV612:DA612">
    <cfRule type="expression" dxfId="284" priority="287">
      <formula>$R612&lt;14</formula>
    </cfRule>
    <cfRule type="expression" dxfId="283" priority="298">
      <formula>$Q612&gt;14</formula>
    </cfRule>
  </conditionalFormatting>
  <conditionalFormatting sqref="DB612:DG612">
    <cfRule type="expression" dxfId="282" priority="288">
      <formula>$R612&lt;15</formula>
    </cfRule>
    <cfRule type="expression" dxfId="281" priority="297">
      <formula>$Q612&gt;15</formula>
    </cfRule>
  </conditionalFormatting>
  <conditionalFormatting sqref="DH612:DM612">
    <cfRule type="expression" dxfId="280" priority="289">
      <formula>$R612&lt;16</formula>
    </cfRule>
    <cfRule type="expression" dxfId="279" priority="296">
      <formula>$Q612&gt;16</formula>
    </cfRule>
  </conditionalFormatting>
  <conditionalFormatting sqref="DN612:DS612">
    <cfRule type="expression" dxfId="278" priority="290">
      <formula>$R612&lt;17</formula>
    </cfRule>
    <cfRule type="expression" dxfId="277" priority="295">
      <formula>$Q612&gt;17</formula>
    </cfRule>
  </conditionalFormatting>
  <conditionalFormatting sqref="DT612:DY612">
    <cfRule type="expression" dxfId="276" priority="291">
      <formula>$R612&lt;18</formula>
    </cfRule>
    <cfRule type="expression" dxfId="275" priority="294">
      <formula>$Q612&gt;18</formula>
    </cfRule>
  </conditionalFormatting>
  <conditionalFormatting sqref="DZ612:EE612">
    <cfRule type="expression" dxfId="274" priority="292">
      <formula>$R612&lt;19</formula>
    </cfRule>
    <cfRule type="expression" dxfId="273" priority="293">
      <formula>$Q612&gt;19</formula>
    </cfRule>
  </conditionalFormatting>
  <conditionalFormatting sqref="V613:EE613">
    <cfRule type="expression" dxfId="272" priority="273">
      <formula>$Q613&gt;=1</formula>
    </cfRule>
  </conditionalFormatting>
  <conditionalFormatting sqref="V613:AA613">
    <cfRule type="expression" dxfId="271" priority="235">
      <formula>$R613&lt;1</formula>
    </cfRule>
    <cfRule type="expression" dxfId="270" priority="272">
      <formula>$Q613&gt;1</formula>
    </cfRule>
  </conditionalFormatting>
  <conditionalFormatting sqref="AB613:AG613">
    <cfRule type="expression" dxfId="269" priority="236">
      <formula>$R613&lt;2</formula>
    </cfRule>
    <cfRule type="expression" dxfId="268" priority="271">
      <formula>$Q613&gt;2</formula>
    </cfRule>
  </conditionalFormatting>
  <conditionalFormatting sqref="AH613:AM613">
    <cfRule type="expression" dxfId="267" priority="237">
      <formula>$R613&lt;3</formula>
    </cfRule>
    <cfRule type="expression" dxfId="266" priority="270">
      <formula>$Q613&gt;3</formula>
    </cfRule>
  </conditionalFormatting>
  <conditionalFormatting sqref="AN613:AS613">
    <cfRule type="expression" dxfId="265" priority="238">
      <formula>$R613&lt;4</formula>
    </cfRule>
    <cfRule type="expression" dxfId="264" priority="269">
      <formula>$Q613&gt;4</formula>
    </cfRule>
  </conditionalFormatting>
  <conditionalFormatting sqref="AT613:AY613">
    <cfRule type="expression" dxfId="263" priority="239">
      <formula>$R613&lt;5</formula>
    </cfRule>
    <cfRule type="expression" dxfId="262" priority="268">
      <formula>$Q613&gt;5</formula>
    </cfRule>
  </conditionalFormatting>
  <conditionalFormatting sqref="AZ613:BE613">
    <cfRule type="expression" dxfId="261" priority="240">
      <formula>$R613&lt;6</formula>
    </cfRule>
    <cfRule type="expression" dxfId="260" priority="267">
      <formula>$Q613&gt;6</formula>
    </cfRule>
  </conditionalFormatting>
  <conditionalFormatting sqref="BF613:BK613">
    <cfRule type="expression" dxfId="259" priority="241">
      <formula>$R613&lt;7</formula>
    </cfRule>
    <cfRule type="expression" dxfId="258" priority="266">
      <formula>$Q613&gt;7</formula>
    </cfRule>
  </conditionalFormatting>
  <conditionalFormatting sqref="BL613:BQ613">
    <cfRule type="expression" dxfId="257" priority="242">
      <formula>$R613&lt;8</formula>
    </cfRule>
    <cfRule type="expression" dxfId="256" priority="265">
      <formula>$Q613&gt;8</formula>
    </cfRule>
  </conditionalFormatting>
  <conditionalFormatting sqref="BR613:BW613">
    <cfRule type="expression" dxfId="255" priority="243">
      <formula>$R613&lt;9</formula>
    </cfRule>
    <cfRule type="expression" dxfId="254" priority="264">
      <formula>$Q613&gt;9</formula>
    </cfRule>
  </conditionalFormatting>
  <conditionalFormatting sqref="BX613:CC613">
    <cfRule type="expression" dxfId="253" priority="244">
      <formula>$R613&lt;10</formula>
    </cfRule>
    <cfRule type="expression" dxfId="252" priority="263">
      <formula>$Q613&gt;10</formula>
    </cfRule>
  </conditionalFormatting>
  <conditionalFormatting sqref="CD613:CI613">
    <cfRule type="expression" dxfId="251" priority="245">
      <formula>$R613&lt;11</formula>
    </cfRule>
    <cfRule type="expression" dxfId="250" priority="262">
      <formula>$Q613&gt;11</formula>
    </cfRule>
  </conditionalFormatting>
  <conditionalFormatting sqref="CJ613:CO613">
    <cfRule type="expression" dxfId="249" priority="246">
      <formula>$R613&lt;12</formula>
    </cfRule>
    <cfRule type="expression" dxfId="248" priority="261">
      <formula>$Q613&gt;12</formula>
    </cfRule>
  </conditionalFormatting>
  <conditionalFormatting sqref="CP613:CU613">
    <cfRule type="expression" dxfId="247" priority="247">
      <formula>$R613&lt;13</formula>
    </cfRule>
    <cfRule type="expression" dxfId="246" priority="260">
      <formula>$Q613&gt;13</formula>
    </cfRule>
  </conditionalFormatting>
  <conditionalFormatting sqref="CV613:DA613">
    <cfRule type="expression" dxfId="245" priority="248">
      <formula>$R613&lt;14</formula>
    </cfRule>
    <cfRule type="expression" dxfId="244" priority="259">
      <formula>$Q613&gt;14</formula>
    </cfRule>
  </conditionalFormatting>
  <conditionalFormatting sqref="DB613:DG613">
    <cfRule type="expression" dxfId="243" priority="249">
      <formula>$R613&lt;15</formula>
    </cfRule>
    <cfRule type="expression" dxfId="242" priority="258">
      <formula>$Q613&gt;15</formula>
    </cfRule>
  </conditionalFormatting>
  <conditionalFormatting sqref="DH613:DM613">
    <cfRule type="expression" dxfId="241" priority="250">
      <formula>$R613&lt;16</formula>
    </cfRule>
    <cfRule type="expression" dxfId="240" priority="257">
      <formula>$Q613&gt;16</formula>
    </cfRule>
  </conditionalFormatting>
  <conditionalFormatting sqref="DN613:DS613">
    <cfRule type="expression" dxfId="239" priority="251">
      <formula>$R613&lt;17</formula>
    </cfRule>
    <cfRule type="expression" dxfId="238" priority="256">
      <formula>$Q613&gt;17</formula>
    </cfRule>
  </conditionalFormatting>
  <conditionalFormatting sqref="DT613:DY613">
    <cfRule type="expression" dxfId="237" priority="252">
      <formula>$R613&lt;18</formula>
    </cfRule>
    <cfRule type="expression" dxfId="236" priority="255">
      <formula>$Q613&gt;18</formula>
    </cfRule>
  </conditionalFormatting>
  <conditionalFormatting sqref="DZ613:EE613">
    <cfRule type="expression" dxfId="235" priority="253">
      <formula>$R613&lt;19</formula>
    </cfRule>
    <cfRule type="expression" dxfId="234" priority="254">
      <formula>$Q613&gt;19</formula>
    </cfRule>
  </conditionalFormatting>
  <conditionalFormatting sqref="V614:EE614">
    <cfRule type="expression" dxfId="233" priority="234">
      <formula>$Q614&gt;=1</formula>
    </cfRule>
  </conditionalFormatting>
  <conditionalFormatting sqref="V614:AA614">
    <cfRule type="expression" dxfId="232" priority="196">
      <formula>$R614&lt;1</formula>
    </cfRule>
    <cfRule type="expression" dxfId="231" priority="233">
      <formula>$Q614&gt;1</formula>
    </cfRule>
  </conditionalFormatting>
  <conditionalFormatting sqref="AB614:AG614">
    <cfRule type="expression" dxfId="230" priority="197">
      <formula>$R614&lt;2</formula>
    </cfRule>
    <cfRule type="expression" dxfId="229" priority="232">
      <formula>$Q614&gt;2</formula>
    </cfRule>
  </conditionalFormatting>
  <conditionalFormatting sqref="AH614:AM614">
    <cfRule type="expression" dxfId="228" priority="198">
      <formula>$R614&lt;3</formula>
    </cfRule>
    <cfRule type="expression" dxfId="227" priority="231">
      <formula>$Q614&gt;3</formula>
    </cfRule>
  </conditionalFormatting>
  <conditionalFormatting sqref="AN614:AS614">
    <cfRule type="expression" dxfId="226" priority="199">
      <formula>$R614&lt;4</formula>
    </cfRule>
    <cfRule type="expression" dxfId="225" priority="230">
      <formula>$Q614&gt;4</formula>
    </cfRule>
  </conditionalFormatting>
  <conditionalFormatting sqref="AT614:AY614">
    <cfRule type="expression" dxfId="224" priority="200">
      <formula>$R614&lt;5</formula>
    </cfRule>
    <cfRule type="expression" dxfId="223" priority="229">
      <formula>$Q614&gt;5</formula>
    </cfRule>
  </conditionalFormatting>
  <conditionalFormatting sqref="AZ614:BE614">
    <cfRule type="expression" dxfId="222" priority="201">
      <formula>$R614&lt;6</formula>
    </cfRule>
    <cfRule type="expression" dxfId="221" priority="228">
      <formula>$Q614&gt;6</formula>
    </cfRule>
  </conditionalFormatting>
  <conditionalFormatting sqref="BF614:BK614">
    <cfRule type="expression" dxfId="220" priority="202">
      <formula>$R614&lt;7</formula>
    </cfRule>
    <cfRule type="expression" dxfId="219" priority="227">
      <formula>$Q614&gt;7</formula>
    </cfRule>
  </conditionalFormatting>
  <conditionalFormatting sqref="BL614:BQ614">
    <cfRule type="expression" dxfId="218" priority="203">
      <formula>$R614&lt;8</formula>
    </cfRule>
    <cfRule type="expression" dxfId="217" priority="226">
      <formula>$Q614&gt;8</formula>
    </cfRule>
  </conditionalFormatting>
  <conditionalFormatting sqref="BR614:BW614">
    <cfRule type="expression" dxfId="216" priority="204">
      <formula>$R614&lt;9</formula>
    </cfRule>
    <cfRule type="expression" dxfId="215" priority="225">
      <formula>$Q614&gt;9</formula>
    </cfRule>
  </conditionalFormatting>
  <conditionalFormatting sqref="BX614:CC614">
    <cfRule type="expression" dxfId="214" priority="205">
      <formula>$R614&lt;10</formula>
    </cfRule>
    <cfRule type="expression" dxfId="213" priority="224">
      <formula>$Q614&gt;10</formula>
    </cfRule>
  </conditionalFormatting>
  <conditionalFormatting sqref="CD614:CI614">
    <cfRule type="expression" dxfId="212" priority="206">
      <formula>$R614&lt;11</formula>
    </cfRule>
    <cfRule type="expression" dxfId="211" priority="223">
      <formula>$Q614&gt;11</formula>
    </cfRule>
  </conditionalFormatting>
  <conditionalFormatting sqref="CJ614:CO614">
    <cfRule type="expression" dxfId="210" priority="207">
      <formula>$R614&lt;12</formula>
    </cfRule>
    <cfRule type="expression" dxfId="209" priority="222">
      <formula>$Q614&gt;12</formula>
    </cfRule>
  </conditionalFormatting>
  <conditionalFormatting sqref="CP614:CU614">
    <cfRule type="expression" dxfId="208" priority="208">
      <formula>$R614&lt;13</formula>
    </cfRule>
    <cfRule type="expression" dxfId="207" priority="221">
      <formula>$Q614&gt;13</formula>
    </cfRule>
  </conditionalFormatting>
  <conditionalFormatting sqref="CV614:DA614">
    <cfRule type="expression" dxfId="206" priority="209">
      <formula>$R614&lt;14</formula>
    </cfRule>
    <cfRule type="expression" dxfId="205" priority="220">
      <formula>$Q614&gt;14</formula>
    </cfRule>
  </conditionalFormatting>
  <conditionalFormatting sqref="DB614:DG614">
    <cfRule type="expression" dxfId="204" priority="210">
      <formula>$R614&lt;15</formula>
    </cfRule>
    <cfRule type="expression" dxfId="203" priority="219">
      <formula>$Q614&gt;15</formula>
    </cfRule>
  </conditionalFormatting>
  <conditionalFormatting sqref="DH614:DM614">
    <cfRule type="expression" dxfId="202" priority="211">
      <formula>$R614&lt;16</formula>
    </cfRule>
    <cfRule type="expression" dxfId="201" priority="218">
      <formula>$Q614&gt;16</formula>
    </cfRule>
  </conditionalFormatting>
  <conditionalFormatting sqref="DN614:DS614">
    <cfRule type="expression" dxfId="200" priority="212">
      <formula>$R614&lt;17</formula>
    </cfRule>
    <cfRule type="expression" dxfId="199" priority="217">
      <formula>$Q614&gt;17</formula>
    </cfRule>
  </conditionalFormatting>
  <conditionalFormatting sqref="DT614:DY614">
    <cfRule type="expression" dxfId="198" priority="213">
      <formula>$R614&lt;18</formula>
    </cfRule>
    <cfRule type="expression" dxfId="197" priority="216">
      <formula>$Q614&gt;18</formula>
    </cfRule>
  </conditionalFormatting>
  <conditionalFormatting sqref="DZ614:EE614">
    <cfRule type="expression" dxfId="196" priority="214">
      <formula>$R614&lt;19</formula>
    </cfRule>
    <cfRule type="expression" dxfId="195" priority="215">
      <formula>$Q614&gt;19</formula>
    </cfRule>
  </conditionalFormatting>
  <conditionalFormatting sqref="V615:EE615">
    <cfRule type="expression" dxfId="194" priority="195">
      <formula>$Q615&gt;=1</formula>
    </cfRule>
  </conditionalFormatting>
  <conditionalFormatting sqref="V615:AA615">
    <cfRule type="expression" dxfId="193" priority="157">
      <formula>$R615&lt;1</formula>
    </cfRule>
    <cfRule type="expression" dxfId="192" priority="194">
      <formula>$Q615&gt;1</formula>
    </cfRule>
  </conditionalFormatting>
  <conditionalFormatting sqref="AB615:AG615">
    <cfRule type="expression" dxfId="191" priority="158">
      <formula>$R615&lt;2</formula>
    </cfRule>
    <cfRule type="expression" dxfId="190" priority="193">
      <formula>$Q615&gt;2</formula>
    </cfRule>
  </conditionalFormatting>
  <conditionalFormatting sqref="AH615:AM615">
    <cfRule type="expression" dxfId="189" priority="159">
      <formula>$R615&lt;3</formula>
    </cfRule>
    <cfRule type="expression" dxfId="188" priority="192">
      <formula>$Q615&gt;3</formula>
    </cfRule>
  </conditionalFormatting>
  <conditionalFormatting sqref="AN615:AS615">
    <cfRule type="expression" dxfId="187" priority="160">
      <formula>$R615&lt;4</formula>
    </cfRule>
    <cfRule type="expression" dxfId="186" priority="191">
      <formula>$Q615&gt;4</formula>
    </cfRule>
  </conditionalFormatting>
  <conditionalFormatting sqref="AT615:AY615">
    <cfRule type="expression" dxfId="185" priority="161">
      <formula>$R615&lt;5</formula>
    </cfRule>
    <cfRule type="expression" dxfId="184" priority="190">
      <formula>$Q615&gt;5</formula>
    </cfRule>
  </conditionalFormatting>
  <conditionalFormatting sqref="AZ615:BE615">
    <cfRule type="expression" dxfId="183" priority="162">
      <formula>$R615&lt;6</formula>
    </cfRule>
    <cfRule type="expression" dxfId="182" priority="189">
      <formula>$Q615&gt;6</formula>
    </cfRule>
  </conditionalFormatting>
  <conditionalFormatting sqref="BF615:BK615">
    <cfRule type="expression" dxfId="181" priority="163">
      <formula>$R615&lt;7</formula>
    </cfRule>
    <cfRule type="expression" dxfId="180" priority="188">
      <formula>$Q615&gt;7</formula>
    </cfRule>
  </conditionalFormatting>
  <conditionalFormatting sqref="BL615:BQ615">
    <cfRule type="expression" dxfId="179" priority="164">
      <formula>$R615&lt;8</formula>
    </cfRule>
    <cfRule type="expression" dxfId="178" priority="187">
      <formula>$Q615&gt;8</formula>
    </cfRule>
  </conditionalFormatting>
  <conditionalFormatting sqref="BR615:BW615">
    <cfRule type="expression" dxfId="177" priority="165">
      <formula>$R615&lt;9</formula>
    </cfRule>
    <cfRule type="expression" dxfId="176" priority="186">
      <formula>$Q615&gt;9</formula>
    </cfRule>
  </conditionalFormatting>
  <conditionalFormatting sqref="BX615:CC615">
    <cfRule type="expression" dxfId="175" priority="166">
      <formula>$R615&lt;10</formula>
    </cfRule>
    <cfRule type="expression" dxfId="174" priority="185">
      <formula>$Q615&gt;10</formula>
    </cfRule>
  </conditionalFormatting>
  <conditionalFormatting sqref="CD615:CI615">
    <cfRule type="expression" dxfId="173" priority="167">
      <formula>$R615&lt;11</formula>
    </cfRule>
    <cfRule type="expression" dxfId="172" priority="184">
      <formula>$Q615&gt;11</formula>
    </cfRule>
  </conditionalFormatting>
  <conditionalFormatting sqref="CJ615:CO615">
    <cfRule type="expression" dxfId="171" priority="168">
      <formula>$R615&lt;12</formula>
    </cfRule>
    <cfRule type="expression" dxfId="170" priority="183">
      <formula>$Q615&gt;12</formula>
    </cfRule>
  </conditionalFormatting>
  <conditionalFormatting sqref="CP615:CU615">
    <cfRule type="expression" dxfId="169" priority="169">
      <formula>$R615&lt;13</formula>
    </cfRule>
    <cfRule type="expression" dxfId="168" priority="182">
      <formula>$Q615&gt;13</formula>
    </cfRule>
  </conditionalFormatting>
  <conditionalFormatting sqref="CV615:DA615">
    <cfRule type="expression" dxfId="167" priority="170">
      <formula>$R615&lt;14</formula>
    </cfRule>
    <cfRule type="expression" dxfId="166" priority="181">
      <formula>$Q615&gt;14</formula>
    </cfRule>
  </conditionalFormatting>
  <conditionalFormatting sqref="DB615:DG615">
    <cfRule type="expression" dxfId="165" priority="171">
      <formula>$R615&lt;15</formula>
    </cfRule>
    <cfRule type="expression" dxfId="164" priority="180">
      <formula>$Q615&gt;15</formula>
    </cfRule>
  </conditionalFormatting>
  <conditionalFormatting sqref="DH615:DM615">
    <cfRule type="expression" dxfId="163" priority="172">
      <formula>$R615&lt;16</formula>
    </cfRule>
    <cfRule type="expression" dxfId="162" priority="179">
      <formula>$Q615&gt;16</formula>
    </cfRule>
  </conditionalFormatting>
  <conditionalFormatting sqref="DN615:DS615">
    <cfRule type="expression" dxfId="161" priority="173">
      <formula>$R615&lt;17</formula>
    </cfRule>
    <cfRule type="expression" dxfId="160" priority="178">
      <formula>$Q615&gt;17</formula>
    </cfRule>
  </conditionalFormatting>
  <conditionalFormatting sqref="DT615:DY615">
    <cfRule type="expression" dxfId="159" priority="174">
      <formula>$R615&lt;18</formula>
    </cfRule>
    <cfRule type="expression" dxfId="158" priority="177">
      <formula>$Q615&gt;18</formula>
    </cfRule>
  </conditionalFormatting>
  <conditionalFormatting sqref="DZ615:EE615">
    <cfRule type="expression" dxfId="157" priority="175">
      <formula>$R615&lt;19</formula>
    </cfRule>
    <cfRule type="expression" dxfId="156" priority="176">
      <formula>$Q615&gt;19</formula>
    </cfRule>
  </conditionalFormatting>
  <conditionalFormatting sqref="V616:EE616">
    <cfRule type="expression" dxfId="155" priority="156">
      <formula>$Q616&gt;=1</formula>
    </cfRule>
  </conditionalFormatting>
  <conditionalFormatting sqref="V616:AA616">
    <cfRule type="expression" dxfId="154" priority="118">
      <formula>$R616&lt;1</formula>
    </cfRule>
    <cfRule type="expression" dxfId="153" priority="155">
      <formula>$Q616&gt;1</formula>
    </cfRule>
  </conditionalFormatting>
  <conditionalFormatting sqref="AB616:AG616">
    <cfRule type="expression" dxfId="152" priority="119">
      <formula>$R616&lt;2</formula>
    </cfRule>
    <cfRule type="expression" dxfId="151" priority="154">
      <formula>$Q616&gt;2</formula>
    </cfRule>
  </conditionalFormatting>
  <conditionalFormatting sqref="AH616:AM616">
    <cfRule type="expression" dxfId="150" priority="120">
      <formula>$R616&lt;3</formula>
    </cfRule>
    <cfRule type="expression" dxfId="149" priority="153">
      <formula>$Q616&gt;3</formula>
    </cfRule>
  </conditionalFormatting>
  <conditionalFormatting sqref="AN616:AS616">
    <cfRule type="expression" dxfId="148" priority="121">
      <formula>$R616&lt;4</formula>
    </cfRule>
    <cfRule type="expression" dxfId="147" priority="152">
      <formula>$Q616&gt;4</formula>
    </cfRule>
  </conditionalFormatting>
  <conditionalFormatting sqref="AT616:AY616">
    <cfRule type="expression" dxfId="146" priority="122">
      <formula>$R616&lt;5</formula>
    </cfRule>
    <cfRule type="expression" dxfId="145" priority="151">
      <formula>$Q616&gt;5</formula>
    </cfRule>
  </conditionalFormatting>
  <conditionalFormatting sqref="AZ616:BE616">
    <cfRule type="expression" dxfId="144" priority="123">
      <formula>$R616&lt;6</formula>
    </cfRule>
    <cfRule type="expression" dxfId="143" priority="150">
      <formula>$Q616&gt;6</formula>
    </cfRule>
  </conditionalFormatting>
  <conditionalFormatting sqref="BF616:BK616">
    <cfRule type="expression" dxfId="142" priority="124">
      <formula>$R616&lt;7</formula>
    </cfRule>
    <cfRule type="expression" dxfId="141" priority="149">
      <formula>$Q616&gt;7</formula>
    </cfRule>
  </conditionalFormatting>
  <conditionalFormatting sqref="BL616:BQ616">
    <cfRule type="expression" dxfId="140" priority="125">
      <formula>$R616&lt;8</formula>
    </cfRule>
    <cfRule type="expression" dxfId="139" priority="148">
      <formula>$Q616&gt;8</formula>
    </cfRule>
  </conditionalFormatting>
  <conditionalFormatting sqref="BR616:BW616">
    <cfRule type="expression" dxfId="138" priority="126">
      <formula>$R616&lt;9</formula>
    </cfRule>
    <cfRule type="expression" dxfId="137" priority="147">
      <formula>$Q616&gt;9</formula>
    </cfRule>
  </conditionalFormatting>
  <conditionalFormatting sqref="BX616:CC616">
    <cfRule type="expression" dxfId="136" priority="127">
      <formula>$R616&lt;10</formula>
    </cfRule>
    <cfRule type="expression" dxfId="135" priority="146">
      <formula>$Q616&gt;10</formula>
    </cfRule>
  </conditionalFormatting>
  <conditionalFormatting sqref="CD616:CI616">
    <cfRule type="expression" dxfId="134" priority="128">
      <formula>$R616&lt;11</formula>
    </cfRule>
    <cfRule type="expression" dxfId="133" priority="145">
      <formula>$Q616&gt;11</formula>
    </cfRule>
  </conditionalFormatting>
  <conditionalFormatting sqref="CJ616:CO616">
    <cfRule type="expression" dxfId="132" priority="129">
      <formula>$R616&lt;12</formula>
    </cfRule>
    <cfRule type="expression" dxfId="131" priority="144">
      <formula>$Q616&gt;12</formula>
    </cfRule>
  </conditionalFormatting>
  <conditionalFormatting sqref="CP616:CU616">
    <cfRule type="expression" dxfId="130" priority="130">
      <formula>$R616&lt;13</formula>
    </cfRule>
    <cfRule type="expression" dxfId="129" priority="143">
      <formula>$Q616&gt;13</formula>
    </cfRule>
  </conditionalFormatting>
  <conditionalFormatting sqref="CV616:DA616">
    <cfRule type="expression" dxfId="128" priority="131">
      <formula>$R616&lt;14</formula>
    </cfRule>
    <cfRule type="expression" dxfId="127" priority="142">
      <formula>$Q616&gt;14</formula>
    </cfRule>
  </conditionalFormatting>
  <conditionalFormatting sqref="DB616:DG616">
    <cfRule type="expression" dxfId="126" priority="132">
      <formula>$R616&lt;15</formula>
    </cfRule>
    <cfRule type="expression" dxfId="125" priority="141">
      <formula>$Q616&gt;15</formula>
    </cfRule>
  </conditionalFormatting>
  <conditionalFormatting sqref="DH616:DM616">
    <cfRule type="expression" dxfId="124" priority="133">
      <formula>$R616&lt;16</formula>
    </cfRule>
    <cfRule type="expression" dxfId="123" priority="140">
      <formula>$Q616&gt;16</formula>
    </cfRule>
  </conditionalFormatting>
  <conditionalFormatting sqref="DN616:DS616">
    <cfRule type="expression" dxfId="122" priority="134">
      <formula>$R616&lt;17</formula>
    </cfRule>
    <cfRule type="expression" dxfId="121" priority="139">
      <formula>$Q616&gt;17</formula>
    </cfRule>
  </conditionalFormatting>
  <conditionalFormatting sqref="DT616:DY616">
    <cfRule type="expression" dxfId="120" priority="135">
      <formula>$R616&lt;18</formula>
    </cfRule>
    <cfRule type="expression" dxfId="119" priority="138">
      <formula>$Q616&gt;18</formula>
    </cfRule>
  </conditionalFormatting>
  <conditionalFormatting sqref="DZ616:EE616">
    <cfRule type="expression" dxfId="118" priority="136">
      <formula>$R616&lt;19</formula>
    </cfRule>
    <cfRule type="expression" dxfId="117" priority="137">
      <formula>$Q616&gt;19</formula>
    </cfRule>
  </conditionalFormatting>
  <conditionalFormatting sqref="V617:EE617">
    <cfRule type="expression" dxfId="116" priority="117">
      <formula>$Q617&gt;=1</formula>
    </cfRule>
  </conditionalFormatting>
  <conditionalFormatting sqref="V617:AA617">
    <cfRule type="expression" dxfId="115" priority="79">
      <formula>$R617&lt;1</formula>
    </cfRule>
    <cfRule type="expression" dxfId="114" priority="116">
      <formula>$Q617&gt;1</formula>
    </cfRule>
  </conditionalFormatting>
  <conditionalFormatting sqref="AB617:AG617">
    <cfRule type="expression" dxfId="113" priority="80">
      <formula>$R617&lt;2</formula>
    </cfRule>
    <cfRule type="expression" dxfId="112" priority="115">
      <formula>$Q617&gt;2</formula>
    </cfRule>
  </conditionalFormatting>
  <conditionalFormatting sqref="AH617:AM617">
    <cfRule type="expression" dxfId="111" priority="81">
      <formula>$R617&lt;3</formula>
    </cfRule>
    <cfRule type="expression" dxfId="110" priority="114">
      <formula>$Q617&gt;3</formula>
    </cfRule>
  </conditionalFormatting>
  <conditionalFormatting sqref="AN617:AS617">
    <cfRule type="expression" dxfId="109" priority="82">
      <formula>$R617&lt;4</formula>
    </cfRule>
    <cfRule type="expression" dxfId="108" priority="113">
      <formula>$Q617&gt;4</formula>
    </cfRule>
  </conditionalFormatting>
  <conditionalFormatting sqref="AT617:AY617">
    <cfRule type="expression" dxfId="107" priority="83">
      <formula>$R617&lt;5</formula>
    </cfRule>
    <cfRule type="expression" dxfId="106" priority="112">
      <formula>$Q617&gt;5</formula>
    </cfRule>
  </conditionalFormatting>
  <conditionalFormatting sqref="AZ617:BE617">
    <cfRule type="expression" dxfId="105" priority="84">
      <formula>$R617&lt;6</formula>
    </cfRule>
    <cfRule type="expression" dxfId="104" priority="111">
      <formula>$Q617&gt;6</formula>
    </cfRule>
  </conditionalFormatting>
  <conditionalFormatting sqref="BF617:BK617">
    <cfRule type="expression" dxfId="103" priority="85">
      <formula>$R617&lt;7</formula>
    </cfRule>
    <cfRule type="expression" dxfId="102" priority="110">
      <formula>$Q617&gt;7</formula>
    </cfRule>
  </conditionalFormatting>
  <conditionalFormatting sqref="BL617:BQ617">
    <cfRule type="expression" dxfId="101" priority="86">
      <formula>$R617&lt;8</formula>
    </cfRule>
    <cfRule type="expression" dxfId="100" priority="109">
      <formula>$Q617&gt;8</formula>
    </cfRule>
  </conditionalFormatting>
  <conditionalFormatting sqref="BR617:BW617">
    <cfRule type="expression" dxfId="99" priority="87">
      <formula>$R617&lt;9</formula>
    </cfRule>
    <cfRule type="expression" dxfId="98" priority="108">
      <formula>$Q617&gt;9</formula>
    </cfRule>
  </conditionalFormatting>
  <conditionalFormatting sqref="BX617:CC617">
    <cfRule type="expression" dxfId="97" priority="88">
      <formula>$R617&lt;10</formula>
    </cfRule>
    <cfRule type="expression" dxfId="96" priority="107">
      <formula>$Q617&gt;10</formula>
    </cfRule>
  </conditionalFormatting>
  <conditionalFormatting sqref="CD617:CI617">
    <cfRule type="expression" dxfId="95" priority="89">
      <formula>$R617&lt;11</formula>
    </cfRule>
    <cfRule type="expression" dxfId="94" priority="106">
      <formula>$Q617&gt;11</formula>
    </cfRule>
  </conditionalFormatting>
  <conditionalFormatting sqref="CJ617:CO617">
    <cfRule type="expression" dxfId="93" priority="90">
      <formula>$R617&lt;12</formula>
    </cfRule>
    <cfRule type="expression" dxfId="92" priority="105">
      <formula>$Q617&gt;12</formula>
    </cfRule>
  </conditionalFormatting>
  <conditionalFormatting sqref="CP617:CU617">
    <cfRule type="expression" dxfId="91" priority="91">
      <formula>$R617&lt;13</formula>
    </cfRule>
    <cfRule type="expression" dxfId="90" priority="104">
      <formula>$Q617&gt;13</formula>
    </cfRule>
  </conditionalFormatting>
  <conditionalFormatting sqref="CV617:DA617">
    <cfRule type="expression" dxfId="89" priority="92">
      <formula>$R617&lt;14</formula>
    </cfRule>
    <cfRule type="expression" dxfId="88" priority="103">
      <formula>$Q617&gt;14</formula>
    </cfRule>
  </conditionalFormatting>
  <conditionalFormatting sqref="DB617:DG617">
    <cfRule type="expression" dxfId="87" priority="93">
      <formula>$R617&lt;15</formula>
    </cfRule>
    <cfRule type="expression" dxfId="86" priority="102">
      <formula>$Q617&gt;15</formula>
    </cfRule>
  </conditionalFormatting>
  <conditionalFormatting sqref="DH617:DM617">
    <cfRule type="expression" dxfId="85" priority="94">
      <formula>$R617&lt;16</formula>
    </cfRule>
    <cfRule type="expression" dxfId="84" priority="101">
      <formula>$Q617&gt;16</formula>
    </cfRule>
  </conditionalFormatting>
  <conditionalFormatting sqref="DN617:DS617">
    <cfRule type="expression" dxfId="83" priority="95">
      <formula>$R617&lt;17</formula>
    </cfRule>
    <cfRule type="expression" dxfId="82" priority="100">
      <formula>$Q617&gt;17</formula>
    </cfRule>
  </conditionalFormatting>
  <conditionalFormatting sqref="DT617:DY617">
    <cfRule type="expression" dxfId="81" priority="96">
      <formula>$R617&lt;18</formula>
    </cfRule>
    <cfRule type="expression" dxfId="80" priority="99">
      <formula>$Q617&gt;18</formula>
    </cfRule>
  </conditionalFormatting>
  <conditionalFormatting sqref="DZ617:EE617">
    <cfRule type="expression" dxfId="79" priority="97">
      <formula>$R617&lt;19</formula>
    </cfRule>
    <cfRule type="expression" dxfId="78" priority="98">
      <formula>$Q617&gt;19</formula>
    </cfRule>
  </conditionalFormatting>
  <conditionalFormatting sqref="V618:EE618">
    <cfRule type="expression" dxfId="77" priority="78">
      <formula>$Q618&gt;=1</formula>
    </cfRule>
  </conditionalFormatting>
  <conditionalFormatting sqref="V618:AA618">
    <cfRule type="expression" dxfId="76" priority="40">
      <formula>$R618&lt;1</formula>
    </cfRule>
    <cfRule type="expression" dxfId="75" priority="77">
      <formula>$Q618&gt;1</formula>
    </cfRule>
  </conditionalFormatting>
  <conditionalFormatting sqref="AB618:AG618">
    <cfRule type="expression" dxfId="74" priority="41">
      <formula>$R618&lt;2</formula>
    </cfRule>
    <cfRule type="expression" dxfId="73" priority="76">
      <formula>$Q618&gt;2</formula>
    </cfRule>
  </conditionalFormatting>
  <conditionalFormatting sqref="AH618:AM618">
    <cfRule type="expression" dxfId="72" priority="42">
      <formula>$R618&lt;3</formula>
    </cfRule>
    <cfRule type="expression" dxfId="71" priority="75">
      <formula>$Q618&gt;3</formula>
    </cfRule>
  </conditionalFormatting>
  <conditionalFormatting sqref="AN618:AS618">
    <cfRule type="expression" dxfId="70" priority="43">
      <formula>$R618&lt;4</formula>
    </cfRule>
    <cfRule type="expression" dxfId="69" priority="74">
      <formula>$Q618&gt;4</formula>
    </cfRule>
  </conditionalFormatting>
  <conditionalFormatting sqref="AT618:AY618">
    <cfRule type="expression" dxfId="68" priority="44">
      <formula>$R618&lt;5</formula>
    </cfRule>
    <cfRule type="expression" dxfId="67" priority="73">
      <formula>$Q618&gt;5</formula>
    </cfRule>
  </conditionalFormatting>
  <conditionalFormatting sqref="AZ618:BE618">
    <cfRule type="expression" dxfId="66" priority="45">
      <formula>$R618&lt;6</formula>
    </cfRule>
    <cfRule type="expression" dxfId="65" priority="72">
      <formula>$Q618&gt;6</formula>
    </cfRule>
  </conditionalFormatting>
  <conditionalFormatting sqref="BF618:BK618">
    <cfRule type="expression" dxfId="64" priority="46">
      <formula>$R618&lt;7</formula>
    </cfRule>
    <cfRule type="expression" dxfId="63" priority="71">
      <formula>$Q618&gt;7</formula>
    </cfRule>
  </conditionalFormatting>
  <conditionalFormatting sqref="BL618:BQ618">
    <cfRule type="expression" dxfId="62" priority="47">
      <formula>$R618&lt;8</formula>
    </cfRule>
    <cfRule type="expression" dxfId="61" priority="70">
      <formula>$Q618&gt;8</formula>
    </cfRule>
  </conditionalFormatting>
  <conditionalFormatting sqref="BR618:BW618">
    <cfRule type="expression" dxfId="60" priority="48">
      <formula>$R618&lt;9</formula>
    </cfRule>
    <cfRule type="expression" dxfId="59" priority="69">
      <formula>$Q618&gt;9</formula>
    </cfRule>
  </conditionalFormatting>
  <conditionalFormatting sqref="BX618:CC618">
    <cfRule type="expression" dxfId="58" priority="49">
      <formula>$R618&lt;10</formula>
    </cfRule>
    <cfRule type="expression" dxfId="57" priority="68">
      <formula>$Q618&gt;10</formula>
    </cfRule>
  </conditionalFormatting>
  <conditionalFormatting sqref="CD618:CI618">
    <cfRule type="expression" dxfId="56" priority="50">
      <formula>$R618&lt;11</formula>
    </cfRule>
    <cfRule type="expression" dxfId="55" priority="67">
      <formula>$Q618&gt;11</formula>
    </cfRule>
  </conditionalFormatting>
  <conditionalFormatting sqref="CJ618:CO618">
    <cfRule type="expression" dxfId="54" priority="51">
      <formula>$R618&lt;12</formula>
    </cfRule>
    <cfRule type="expression" dxfId="53" priority="66">
      <formula>$Q618&gt;12</formula>
    </cfRule>
  </conditionalFormatting>
  <conditionalFormatting sqref="CP618:CU618">
    <cfRule type="expression" dxfId="52" priority="52">
      <formula>$R618&lt;13</formula>
    </cfRule>
    <cfRule type="expression" dxfId="51" priority="65">
      <formula>$Q618&gt;13</formula>
    </cfRule>
  </conditionalFormatting>
  <conditionalFormatting sqref="CV618:DA618">
    <cfRule type="expression" dxfId="50" priority="53">
      <formula>$R618&lt;14</formula>
    </cfRule>
    <cfRule type="expression" dxfId="49" priority="64">
      <formula>$Q618&gt;14</formula>
    </cfRule>
  </conditionalFormatting>
  <conditionalFormatting sqref="DB618:DG618">
    <cfRule type="expression" dxfId="48" priority="54">
      <formula>$R618&lt;15</formula>
    </cfRule>
    <cfRule type="expression" dxfId="47" priority="63">
      <formula>$Q618&gt;15</formula>
    </cfRule>
  </conditionalFormatting>
  <conditionalFormatting sqref="DH618:DM618">
    <cfRule type="expression" dxfId="46" priority="55">
      <formula>$R618&lt;16</formula>
    </cfRule>
    <cfRule type="expression" dxfId="45" priority="62">
      <formula>$Q618&gt;16</formula>
    </cfRule>
  </conditionalFormatting>
  <conditionalFormatting sqref="DN618:DS618">
    <cfRule type="expression" dxfId="44" priority="56">
      <formula>$R618&lt;17</formula>
    </cfRule>
    <cfRule type="expression" dxfId="43" priority="61">
      <formula>$Q618&gt;17</formula>
    </cfRule>
  </conditionalFormatting>
  <conditionalFormatting sqref="DT618:DY618">
    <cfRule type="expression" dxfId="42" priority="57">
      <formula>$R618&lt;18</formula>
    </cfRule>
    <cfRule type="expression" dxfId="41" priority="60">
      <formula>$Q618&gt;18</formula>
    </cfRule>
  </conditionalFormatting>
  <conditionalFormatting sqref="DZ618:EE618">
    <cfRule type="expression" dxfId="40" priority="58">
      <formula>$R618&lt;19</formula>
    </cfRule>
    <cfRule type="expression" dxfId="39" priority="59">
      <formula>$Q618&gt;19</formula>
    </cfRule>
  </conditionalFormatting>
  <conditionalFormatting sqref="V619:EE619">
    <cfRule type="expression" dxfId="38" priority="39">
      <formula>$Q619&gt;=1</formula>
    </cfRule>
  </conditionalFormatting>
  <conditionalFormatting sqref="V619:AA619">
    <cfRule type="expression" dxfId="37" priority="1">
      <formula>$R619&lt;1</formula>
    </cfRule>
    <cfRule type="expression" dxfId="36" priority="38">
      <formula>$Q619&gt;1</formula>
    </cfRule>
  </conditionalFormatting>
  <conditionalFormatting sqref="AB619:AG619">
    <cfRule type="expression" dxfId="35" priority="2">
      <formula>$R619&lt;2</formula>
    </cfRule>
    <cfRule type="expression" dxfId="34" priority="37">
      <formula>$Q619&gt;2</formula>
    </cfRule>
  </conditionalFormatting>
  <conditionalFormatting sqref="AH619:AM619">
    <cfRule type="expression" dxfId="33" priority="3">
      <formula>$R619&lt;3</formula>
    </cfRule>
    <cfRule type="expression" dxfId="32" priority="36">
      <formula>$Q619&gt;3</formula>
    </cfRule>
  </conditionalFormatting>
  <conditionalFormatting sqref="AN619:AS619">
    <cfRule type="expression" dxfId="31" priority="4">
      <formula>$R619&lt;4</formula>
    </cfRule>
    <cfRule type="expression" dxfId="30" priority="35">
      <formula>$Q619&gt;4</formula>
    </cfRule>
  </conditionalFormatting>
  <conditionalFormatting sqref="AT619:AY619">
    <cfRule type="expression" dxfId="29" priority="5">
      <formula>$R619&lt;5</formula>
    </cfRule>
    <cfRule type="expression" dxfId="28" priority="34">
      <formula>$Q619&gt;5</formula>
    </cfRule>
  </conditionalFormatting>
  <conditionalFormatting sqref="AZ619:BE619">
    <cfRule type="expression" dxfId="27" priority="6">
      <formula>$R619&lt;6</formula>
    </cfRule>
    <cfRule type="expression" dxfId="26" priority="33">
      <formula>$Q619&gt;6</formula>
    </cfRule>
  </conditionalFormatting>
  <conditionalFormatting sqref="BF619:BK619">
    <cfRule type="expression" dxfId="25" priority="7">
      <formula>$R619&lt;7</formula>
    </cfRule>
    <cfRule type="expression" dxfId="24" priority="32">
      <formula>$Q619&gt;7</formula>
    </cfRule>
  </conditionalFormatting>
  <conditionalFormatting sqref="BL619:BQ619">
    <cfRule type="expression" dxfId="23" priority="8">
      <formula>$R619&lt;8</formula>
    </cfRule>
    <cfRule type="expression" dxfId="22" priority="31">
      <formula>$Q619&gt;8</formula>
    </cfRule>
  </conditionalFormatting>
  <conditionalFormatting sqref="BR619:BW619">
    <cfRule type="expression" dxfId="21" priority="9">
      <formula>$R619&lt;9</formula>
    </cfRule>
    <cfRule type="expression" dxfId="20" priority="30">
      <formula>$Q619&gt;9</formula>
    </cfRule>
  </conditionalFormatting>
  <conditionalFormatting sqref="BX619:CC619">
    <cfRule type="expression" dxfId="19" priority="10">
      <formula>$R619&lt;10</formula>
    </cfRule>
    <cfRule type="expression" dxfId="18" priority="29">
      <formula>$Q619&gt;10</formula>
    </cfRule>
  </conditionalFormatting>
  <conditionalFormatting sqref="CD619:CI619">
    <cfRule type="expression" dxfId="17" priority="11">
      <formula>$R619&lt;11</formula>
    </cfRule>
    <cfRule type="expression" dxfId="16" priority="28">
      <formula>$Q619&gt;11</formula>
    </cfRule>
  </conditionalFormatting>
  <conditionalFormatting sqref="CJ619:CO619">
    <cfRule type="expression" dxfId="15" priority="12">
      <formula>$R619&lt;12</formula>
    </cfRule>
    <cfRule type="expression" dxfId="14" priority="27">
      <formula>$Q619&gt;12</formula>
    </cfRule>
  </conditionalFormatting>
  <conditionalFormatting sqref="CP619:CU619">
    <cfRule type="expression" dxfId="13" priority="13">
      <formula>$R619&lt;13</formula>
    </cfRule>
    <cfRule type="expression" dxfId="12" priority="26">
      <formula>$Q619&gt;13</formula>
    </cfRule>
  </conditionalFormatting>
  <conditionalFormatting sqref="CV619:DA619">
    <cfRule type="expression" dxfId="11" priority="14">
      <formula>$R619&lt;14</formula>
    </cfRule>
    <cfRule type="expression" dxfId="10" priority="25">
      <formula>$Q619&gt;14</formula>
    </cfRule>
  </conditionalFormatting>
  <conditionalFormatting sqref="DB619:DG619">
    <cfRule type="expression" dxfId="9" priority="15">
      <formula>$R619&lt;15</formula>
    </cfRule>
    <cfRule type="expression" dxfId="8" priority="24">
      <formula>$Q619&gt;15</formula>
    </cfRule>
  </conditionalFormatting>
  <conditionalFormatting sqref="DH619:DM619">
    <cfRule type="expression" dxfId="7" priority="16">
      <formula>$R619&lt;16</formula>
    </cfRule>
    <cfRule type="expression" dxfId="6" priority="23">
      <formula>$Q619&gt;16</formula>
    </cfRule>
  </conditionalFormatting>
  <conditionalFormatting sqref="DN619:DS619">
    <cfRule type="expression" dxfId="5" priority="17">
      <formula>$R619&lt;17</formula>
    </cfRule>
    <cfRule type="expression" dxfId="4" priority="22">
      <formula>$Q619&gt;17</formula>
    </cfRule>
  </conditionalFormatting>
  <conditionalFormatting sqref="DT619:DY619">
    <cfRule type="expression" dxfId="3" priority="18">
      <formula>$R619&lt;18</formula>
    </cfRule>
    <cfRule type="expression" dxfId="2" priority="21">
      <formula>$Q619&gt;18</formula>
    </cfRule>
  </conditionalFormatting>
  <conditionalFormatting sqref="DZ619:EE619">
    <cfRule type="expression" dxfId="1" priority="19">
      <formula>$R619&lt;19</formula>
    </cfRule>
    <cfRule type="expression" dxfId="0" priority="20">
      <formula>$Q619&gt;19</formula>
    </cfRule>
  </conditionalFormatting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41"/>
  <sheetViews>
    <sheetView workbookViewId="0">
      <pane ySplit="2" topLeftCell="A3" activePane="bottomLeft" state="frozen"/>
      <selection pane="bottomLeft" activeCell="F23" sqref="F23"/>
    </sheetView>
  </sheetViews>
  <sheetFormatPr defaultColWidth="14.42578125" defaultRowHeight="15.75" customHeight="1"/>
  <cols>
    <col min="1" max="1" width="14.42578125" style="56"/>
    <col min="2" max="2" width="1.7109375" style="56" customWidth="1"/>
    <col min="3" max="3" width="18.7109375" style="56" customWidth="1"/>
    <col min="4" max="4" width="29.85546875" style="56" customWidth="1"/>
    <col min="5" max="5" width="35.42578125" style="56" customWidth="1"/>
    <col min="6" max="16384" width="14.42578125" style="56"/>
  </cols>
  <sheetData>
    <row r="1" spans="1:21">
      <c r="A1" s="171" t="s">
        <v>10</v>
      </c>
      <c r="B1" s="55"/>
      <c r="C1" s="171" t="s">
        <v>11</v>
      </c>
      <c r="D1" s="172"/>
      <c r="E1" s="172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1">
      <c r="A2" s="173"/>
      <c r="B2" s="57"/>
      <c r="C2" s="57" t="s">
        <v>12</v>
      </c>
      <c r="D2" s="57" t="s">
        <v>13</v>
      </c>
      <c r="E2" s="57" t="s">
        <v>14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</row>
    <row r="3" spans="1:21">
      <c r="A3" s="58"/>
      <c r="B3" s="58"/>
      <c r="C3" s="174" t="s">
        <v>15</v>
      </c>
      <c r="D3" s="174" t="s">
        <v>0</v>
      </c>
      <c r="E3" s="59" t="s">
        <v>16</v>
      </c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</row>
    <row r="4" spans="1:21">
      <c r="A4" s="58"/>
      <c r="B4" s="58"/>
      <c r="C4" s="172"/>
      <c r="D4" s="172"/>
      <c r="E4" s="60" t="s">
        <v>17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</row>
    <row r="5" spans="1:21">
      <c r="A5" s="58"/>
      <c r="B5" s="58"/>
      <c r="C5" s="172"/>
      <c r="D5" s="172"/>
      <c r="E5" s="60" t="s">
        <v>18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</row>
    <row r="6" spans="1:21">
      <c r="A6" s="58"/>
      <c r="B6" s="58"/>
      <c r="C6" s="172"/>
      <c r="D6" s="172"/>
      <c r="E6" s="60" t="s">
        <v>19</v>
      </c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</row>
    <row r="7" spans="1:21">
      <c r="A7" s="58"/>
      <c r="B7" s="58"/>
      <c r="C7" s="172"/>
      <c r="D7" s="175" t="s">
        <v>1</v>
      </c>
      <c r="E7" s="59" t="s">
        <v>20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</row>
    <row r="8" spans="1:21">
      <c r="A8" s="58"/>
      <c r="B8" s="58"/>
      <c r="C8" s="172"/>
      <c r="D8" s="172"/>
      <c r="E8" s="59" t="s">
        <v>21</v>
      </c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</row>
    <row r="9" spans="1:21">
      <c r="A9" s="58"/>
      <c r="B9" s="58"/>
      <c r="C9" s="172"/>
      <c r="D9" s="172"/>
      <c r="E9" s="60" t="s">
        <v>22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</row>
    <row r="10" spans="1:21">
      <c r="A10" s="58"/>
      <c r="B10" s="58"/>
      <c r="C10" s="172"/>
      <c r="D10" s="174" t="s">
        <v>19</v>
      </c>
      <c r="E10" s="60" t="s">
        <v>23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</row>
    <row r="11" spans="1:21">
      <c r="A11" s="58"/>
      <c r="B11" s="58"/>
      <c r="C11" s="172"/>
      <c r="D11" s="172"/>
      <c r="E11" s="60" t="s">
        <v>24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</row>
    <row r="12" spans="1:21">
      <c r="A12" s="58"/>
      <c r="B12" s="58"/>
      <c r="C12" s="172"/>
      <c r="D12" s="172"/>
      <c r="E12" s="60" t="s">
        <v>25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21">
      <c r="A13" s="58"/>
      <c r="B13" s="58"/>
      <c r="C13" s="172"/>
      <c r="D13" s="172"/>
      <c r="E13" s="60" t="s">
        <v>26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</row>
    <row r="14" spans="1:21">
      <c r="A14" s="58"/>
      <c r="B14" s="58"/>
      <c r="C14" s="172"/>
      <c r="D14" s="172"/>
      <c r="E14" s="60" t="s">
        <v>27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r="15" spans="1:21">
      <c r="A15" s="58"/>
      <c r="B15" s="58"/>
      <c r="C15" s="172"/>
      <c r="D15" s="172"/>
      <c r="E15" s="60" t="s">
        <v>28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</row>
    <row r="16" spans="1:21">
      <c r="A16" s="58"/>
      <c r="B16" s="58"/>
      <c r="C16" s="172"/>
      <c r="D16" s="172"/>
      <c r="E16" s="60" t="s">
        <v>29</v>
      </c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</row>
    <row r="17" spans="1:21">
      <c r="A17" s="58"/>
      <c r="B17" s="58"/>
      <c r="C17" s="172"/>
      <c r="D17" s="172"/>
      <c r="E17" s="60" t="s">
        <v>30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</row>
    <row r="18" spans="1:21">
      <c r="A18" s="58"/>
      <c r="B18" s="58"/>
      <c r="C18" s="172"/>
      <c r="D18" s="172"/>
      <c r="E18" s="60" t="s">
        <v>31</v>
      </c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</row>
    <row r="19" spans="1:21">
      <c r="A19" s="58"/>
      <c r="B19" s="58"/>
      <c r="C19" s="172"/>
      <c r="D19" s="172"/>
      <c r="E19" s="60" t="s">
        <v>32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</row>
    <row r="20" spans="1:21">
      <c r="A20" s="58"/>
      <c r="B20" s="58"/>
      <c r="C20" s="172"/>
      <c r="D20" s="172"/>
      <c r="E20" s="60" t="s">
        <v>33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</row>
    <row r="21" spans="1:21">
      <c r="A21" s="58"/>
      <c r="B21" s="58"/>
      <c r="C21" s="172"/>
      <c r="D21" s="172"/>
      <c r="E21" s="60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</row>
    <row r="22" spans="1:21">
      <c r="A22" s="58"/>
      <c r="B22" s="58"/>
      <c r="C22" s="172"/>
      <c r="D22" s="172"/>
      <c r="E22" s="60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</row>
    <row r="23" spans="1:21">
      <c r="A23" s="58"/>
      <c r="B23" s="58"/>
      <c r="C23" s="172"/>
      <c r="D23" s="172"/>
      <c r="E23" s="60" t="s">
        <v>34</v>
      </c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</row>
    <row r="24" spans="1:21">
      <c r="A24" s="58"/>
      <c r="B24" s="58"/>
      <c r="C24" s="172"/>
      <c r="D24" s="174" t="s">
        <v>8</v>
      </c>
      <c r="E24" s="60" t="s">
        <v>35</v>
      </c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</row>
    <row r="25" spans="1:21">
      <c r="A25" s="58"/>
      <c r="B25" s="58"/>
      <c r="C25" s="172"/>
      <c r="D25" s="172"/>
      <c r="E25" s="60" t="s">
        <v>36</v>
      </c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</row>
    <row r="26" spans="1:21">
      <c r="A26" s="58"/>
      <c r="B26" s="58"/>
      <c r="C26" s="172"/>
      <c r="D26" s="172"/>
      <c r="E26" s="60" t="s">
        <v>37</v>
      </c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</row>
    <row r="27" spans="1:21">
      <c r="A27" s="58"/>
      <c r="B27" s="58"/>
      <c r="C27" s="172"/>
      <c r="D27" s="172"/>
      <c r="E27" s="60" t="s">
        <v>38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</row>
    <row r="28" spans="1:21">
      <c r="A28" s="58"/>
      <c r="B28" s="58"/>
      <c r="C28" s="172"/>
      <c r="D28" s="172"/>
      <c r="E28" s="60" t="s">
        <v>39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</row>
    <row r="29" spans="1:21">
      <c r="A29" s="58"/>
      <c r="B29" s="58"/>
      <c r="C29" s="172"/>
      <c r="D29" s="172"/>
      <c r="E29" s="60" t="s">
        <v>40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</row>
    <row r="30" spans="1:21">
      <c r="A30" s="58"/>
      <c r="B30" s="58"/>
      <c r="C30" s="172"/>
      <c r="D30" s="172"/>
      <c r="E30" s="60" t="s">
        <v>41</v>
      </c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</row>
    <row r="31" spans="1:21">
      <c r="A31" s="58"/>
      <c r="B31" s="58"/>
      <c r="C31" s="172"/>
      <c r="D31" s="172"/>
      <c r="E31" s="59" t="s">
        <v>42</v>
      </c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1:21">
      <c r="A32" s="58"/>
      <c r="B32" s="58"/>
      <c r="C32" s="172"/>
      <c r="D32" s="172"/>
      <c r="E32" s="59" t="s">
        <v>43</v>
      </c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</row>
    <row r="33" spans="1:21">
      <c r="A33" s="58"/>
      <c r="B33" s="58"/>
      <c r="C33" s="172"/>
      <c r="D33" s="172"/>
      <c r="E33" s="60" t="s">
        <v>44</v>
      </c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</row>
    <row r="34" spans="1:21">
      <c r="A34" s="58"/>
      <c r="B34" s="58"/>
      <c r="C34" s="172"/>
      <c r="D34" s="174" t="s">
        <v>45</v>
      </c>
      <c r="E34" s="60" t="s">
        <v>46</v>
      </c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</row>
    <row r="35" spans="1:21">
      <c r="A35" s="58"/>
      <c r="B35" s="58"/>
      <c r="C35" s="172"/>
      <c r="D35" s="172"/>
      <c r="E35" s="60" t="s">
        <v>47</v>
      </c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</row>
    <row r="36" spans="1:21">
      <c r="A36" s="58"/>
      <c r="B36" s="58"/>
      <c r="C36" s="172"/>
      <c r="D36" s="172"/>
      <c r="E36" s="60" t="s">
        <v>48</v>
      </c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</row>
    <row r="37" spans="1:21">
      <c r="A37" s="58"/>
      <c r="B37" s="58"/>
      <c r="C37" s="172"/>
      <c r="D37" s="172"/>
      <c r="E37" s="60" t="s">
        <v>49</v>
      </c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</row>
    <row r="38" spans="1:21">
      <c r="A38" s="58"/>
      <c r="B38" s="58"/>
      <c r="C38" s="172"/>
      <c r="D38" s="172"/>
      <c r="E38" s="60" t="s">
        <v>50</v>
      </c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</row>
    <row r="39" spans="1:21">
      <c r="A39" s="58"/>
      <c r="B39" s="58"/>
      <c r="C39" s="172"/>
      <c r="D39" s="172"/>
      <c r="E39" s="60" t="s">
        <v>51</v>
      </c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</row>
    <row r="40" spans="1:21">
      <c r="A40" s="58"/>
      <c r="B40" s="58"/>
      <c r="C40" s="172"/>
      <c r="D40" s="174" t="s">
        <v>52</v>
      </c>
      <c r="E40" s="60" t="s">
        <v>53</v>
      </c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</row>
    <row r="41" spans="1:21">
      <c r="A41" s="58"/>
      <c r="B41" s="58"/>
      <c r="C41" s="172"/>
      <c r="D41" s="172"/>
      <c r="E41" s="60" t="s">
        <v>47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</row>
    <row r="42" spans="1:21">
      <c r="A42" s="58"/>
      <c r="B42" s="58"/>
      <c r="C42" s="172"/>
      <c r="D42" s="172"/>
      <c r="E42" s="60" t="s">
        <v>48</v>
      </c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</row>
    <row r="43" spans="1:21">
      <c r="A43" s="58"/>
      <c r="B43" s="58"/>
      <c r="C43" s="172"/>
      <c r="D43" s="172"/>
      <c r="E43" s="60" t="s">
        <v>49</v>
      </c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</row>
    <row r="44" spans="1:21">
      <c r="A44" s="58"/>
      <c r="B44" s="58"/>
      <c r="C44" s="172"/>
      <c r="D44" s="172"/>
      <c r="E44" s="60" t="s">
        <v>50</v>
      </c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</row>
    <row r="45" spans="1:21">
      <c r="A45" s="58"/>
      <c r="B45" s="58"/>
      <c r="C45" s="172"/>
      <c r="D45" s="172"/>
      <c r="E45" s="60" t="s">
        <v>51</v>
      </c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</row>
    <row r="46" spans="1:21">
      <c r="A46" s="58"/>
      <c r="B46" s="58"/>
      <c r="C46" s="172"/>
      <c r="D46" s="174" t="s">
        <v>54</v>
      </c>
      <c r="E46" s="60" t="s">
        <v>55</v>
      </c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</row>
    <row r="47" spans="1:21">
      <c r="A47" s="58"/>
      <c r="B47" s="58"/>
      <c r="C47" s="172"/>
      <c r="D47" s="172"/>
      <c r="E47" s="60" t="s">
        <v>56</v>
      </c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</row>
    <row r="48" spans="1:21">
      <c r="A48" s="58"/>
      <c r="B48" s="58"/>
      <c r="C48" s="172"/>
      <c r="D48" s="172"/>
      <c r="E48" s="60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</row>
    <row r="49" spans="1:21">
      <c r="A49" s="58"/>
      <c r="B49" s="58"/>
      <c r="C49" s="172"/>
      <c r="D49" s="172"/>
      <c r="E49" s="60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</row>
    <row r="50" spans="1:21">
      <c r="A50" s="61"/>
      <c r="B50" s="61"/>
      <c r="C50" s="173"/>
      <c r="D50" s="173"/>
      <c r="E50" s="62" t="s">
        <v>57</v>
      </c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>
      <c r="A51" s="58"/>
      <c r="B51" s="58"/>
      <c r="C51" s="174" t="s">
        <v>5</v>
      </c>
      <c r="D51" s="174" t="s">
        <v>58</v>
      </c>
      <c r="E51" s="60" t="s">
        <v>59</v>
      </c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</row>
    <row r="52" spans="1:21">
      <c r="A52" s="58"/>
      <c r="B52" s="58"/>
      <c r="C52" s="172"/>
      <c r="D52" s="172"/>
      <c r="E52" s="59" t="s">
        <v>60</v>
      </c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</row>
    <row r="53" spans="1:21">
      <c r="A53" s="58"/>
      <c r="B53" s="58"/>
      <c r="C53" s="172"/>
      <c r="D53" s="172"/>
      <c r="E53" s="60" t="s">
        <v>61</v>
      </c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 spans="1:21">
      <c r="A54" s="58"/>
      <c r="B54" s="58"/>
      <c r="C54" s="172"/>
      <c r="D54" s="172"/>
      <c r="E54" s="60" t="s">
        <v>62</v>
      </c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</row>
    <row r="55" spans="1:21">
      <c r="A55" s="58"/>
      <c r="B55" s="58"/>
      <c r="C55" s="172"/>
      <c r="D55" s="174" t="s">
        <v>63</v>
      </c>
      <c r="E55" s="60" t="s">
        <v>64</v>
      </c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21">
      <c r="A56" s="58"/>
      <c r="B56" s="58"/>
      <c r="C56" s="172"/>
      <c r="D56" s="172"/>
      <c r="E56" s="60" t="s">
        <v>65</v>
      </c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 spans="1:21">
      <c r="A57" s="58"/>
      <c r="B57" s="58"/>
      <c r="C57" s="172"/>
      <c r="D57" s="172"/>
      <c r="E57" s="59" t="s">
        <v>66</v>
      </c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</row>
    <row r="58" spans="1:21">
      <c r="A58" s="58"/>
      <c r="B58" s="58"/>
      <c r="C58" s="172"/>
      <c r="D58" s="172"/>
      <c r="E58" s="59" t="s">
        <v>67</v>
      </c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</row>
    <row r="59" spans="1:21">
      <c r="A59" s="58"/>
      <c r="B59" s="58"/>
      <c r="C59" s="172"/>
      <c r="D59" s="172"/>
      <c r="E59" s="59" t="s">
        <v>68</v>
      </c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</row>
    <row r="60" spans="1:21">
      <c r="A60" s="58"/>
      <c r="B60" s="58"/>
      <c r="C60" s="172"/>
      <c r="D60" s="172"/>
      <c r="E60" s="60" t="s">
        <v>69</v>
      </c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</row>
    <row r="61" spans="1:21">
      <c r="A61" s="58"/>
      <c r="B61" s="58"/>
      <c r="C61" s="172"/>
      <c r="D61" s="172"/>
      <c r="E61" s="60" t="s">
        <v>70</v>
      </c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</row>
    <row r="62" spans="1:21">
      <c r="A62" s="58"/>
      <c r="B62" s="58"/>
      <c r="C62" s="172"/>
      <c r="D62" s="174" t="s">
        <v>71</v>
      </c>
      <c r="E62" s="60" t="s">
        <v>72</v>
      </c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</row>
    <row r="63" spans="1:21">
      <c r="A63" s="58"/>
      <c r="B63" s="58"/>
      <c r="C63" s="172"/>
      <c r="D63" s="172"/>
      <c r="E63" s="60" t="s">
        <v>73</v>
      </c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</row>
    <row r="64" spans="1:21">
      <c r="A64" s="58"/>
      <c r="B64" s="58"/>
      <c r="C64" s="172"/>
      <c r="D64" s="174" t="s">
        <v>74</v>
      </c>
      <c r="E64" s="60" t="s">
        <v>59</v>
      </c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</row>
    <row r="65" spans="1:21">
      <c r="A65" s="58"/>
      <c r="B65" s="58"/>
      <c r="C65" s="172"/>
      <c r="D65" s="172"/>
      <c r="E65" s="59" t="s">
        <v>60</v>
      </c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</row>
    <row r="66" spans="1:21">
      <c r="A66" s="58"/>
      <c r="B66" s="58"/>
      <c r="C66" s="172"/>
      <c r="D66" s="172"/>
      <c r="E66" s="60" t="s">
        <v>61</v>
      </c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</row>
    <row r="67" spans="1:21">
      <c r="A67" s="58"/>
      <c r="B67" s="58"/>
      <c r="C67" s="172"/>
      <c r="D67" s="172"/>
      <c r="E67" s="60" t="s">
        <v>62</v>
      </c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</row>
    <row r="68" spans="1:21">
      <c r="A68" s="58"/>
      <c r="B68" s="58"/>
      <c r="C68" s="172"/>
      <c r="D68" s="174" t="s">
        <v>75</v>
      </c>
      <c r="E68" s="60" t="s">
        <v>64</v>
      </c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</row>
    <row r="69" spans="1:21">
      <c r="A69" s="58"/>
      <c r="B69" s="58"/>
      <c r="C69" s="172"/>
      <c r="D69" s="172"/>
      <c r="E69" s="60" t="s">
        <v>65</v>
      </c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</row>
    <row r="70" spans="1:21">
      <c r="A70" s="58"/>
      <c r="B70" s="58"/>
      <c r="C70" s="172"/>
      <c r="D70" s="172"/>
      <c r="E70" s="59" t="s">
        <v>66</v>
      </c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</row>
    <row r="71" spans="1:21">
      <c r="A71" s="58"/>
      <c r="B71" s="58"/>
      <c r="C71" s="172"/>
      <c r="D71" s="172"/>
      <c r="E71" s="59" t="s">
        <v>67</v>
      </c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</row>
    <row r="72" spans="1:21">
      <c r="A72" s="58"/>
      <c r="B72" s="58"/>
      <c r="C72" s="172"/>
      <c r="D72" s="172"/>
      <c r="E72" s="59" t="s">
        <v>68</v>
      </c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</row>
    <row r="73" spans="1:21">
      <c r="A73" s="58"/>
      <c r="B73" s="58"/>
      <c r="C73" s="172"/>
      <c r="D73" s="172"/>
      <c r="E73" s="60" t="s">
        <v>69</v>
      </c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</row>
    <row r="74" spans="1:21">
      <c r="A74" s="58"/>
      <c r="B74" s="58"/>
      <c r="C74" s="172"/>
      <c r="D74" s="172"/>
      <c r="E74" s="60" t="s">
        <v>70</v>
      </c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</row>
    <row r="75" spans="1:21">
      <c r="A75" s="58"/>
      <c r="B75" s="58"/>
      <c r="C75" s="172"/>
      <c r="D75" s="174" t="s">
        <v>71</v>
      </c>
      <c r="E75" s="60" t="s">
        <v>72</v>
      </c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</row>
    <row r="76" spans="1:21">
      <c r="A76" s="58"/>
      <c r="B76" s="58"/>
      <c r="C76" s="172"/>
      <c r="D76" s="172"/>
      <c r="E76" s="60" t="s">
        <v>73</v>
      </c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</row>
    <row r="77" spans="1:21">
      <c r="A77" s="58"/>
      <c r="B77" s="58"/>
      <c r="C77" s="172"/>
      <c r="D77" s="174" t="s">
        <v>76</v>
      </c>
      <c r="E77" s="60" t="s">
        <v>59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</row>
    <row r="78" spans="1:21">
      <c r="A78" s="58"/>
      <c r="B78" s="58"/>
      <c r="C78" s="172"/>
      <c r="D78" s="172"/>
      <c r="E78" s="59" t="s">
        <v>60</v>
      </c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</row>
    <row r="79" spans="1:21">
      <c r="A79" s="58"/>
      <c r="B79" s="58"/>
      <c r="C79" s="172"/>
      <c r="D79" s="172"/>
      <c r="E79" s="60" t="s">
        <v>61</v>
      </c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</row>
    <row r="80" spans="1:21">
      <c r="A80" s="58"/>
      <c r="B80" s="58"/>
      <c r="C80" s="172"/>
      <c r="D80" s="172"/>
      <c r="E80" s="60" t="s">
        <v>62</v>
      </c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</row>
    <row r="81" spans="1:21">
      <c r="A81" s="58"/>
      <c r="B81" s="58"/>
      <c r="C81" s="172"/>
      <c r="D81" s="174" t="s">
        <v>77</v>
      </c>
      <c r="E81" s="60" t="s">
        <v>64</v>
      </c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</row>
    <row r="82" spans="1:21">
      <c r="A82" s="58"/>
      <c r="B82" s="58"/>
      <c r="C82" s="172"/>
      <c r="D82" s="172"/>
      <c r="E82" s="60" t="s">
        <v>65</v>
      </c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</row>
    <row r="83" spans="1:21">
      <c r="A83" s="58"/>
      <c r="B83" s="58"/>
      <c r="C83" s="172"/>
      <c r="D83" s="172"/>
      <c r="E83" s="59" t="s">
        <v>66</v>
      </c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</row>
    <row r="84" spans="1:21">
      <c r="A84" s="58"/>
      <c r="B84" s="58"/>
      <c r="C84" s="172"/>
      <c r="D84" s="172"/>
      <c r="E84" s="59" t="s">
        <v>67</v>
      </c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</row>
    <row r="85" spans="1:21">
      <c r="A85" s="58"/>
      <c r="B85" s="58"/>
      <c r="C85" s="172"/>
      <c r="D85" s="172"/>
      <c r="E85" s="59" t="s">
        <v>68</v>
      </c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</row>
    <row r="86" spans="1:21">
      <c r="A86" s="58"/>
      <c r="B86" s="58"/>
      <c r="C86" s="172"/>
      <c r="D86" s="172"/>
      <c r="E86" s="60" t="s">
        <v>69</v>
      </c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</row>
    <row r="87" spans="1:21">
      <c r="A87" s="58"/>
      <c r="B87" s="58"/>
      <c r="C87" s="172"/>
      <c r="D87" s="172"/>
      <c r="E87" s="60" t="s">
        <v>70</v>
      </c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</row>
    <row r="88" spans="1:21">
      <c r="A88" s="58"/>
      <c r="B88" s="58"/>
      <c r="C88" s="172"/>
      <c r="D88" s="174" t="s">
        <v>71</v>
      </c>
      <c r="E88" s="60" t="s">
        <v>72</v>
      </c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</row>
    <row r="89" spans="1:21">
      <c r="A89" s="58"/>
      <c r="B89" s="58"/>
      <c r="C89" s="172"/>
      <c r="D89" s="172"/>
      <c r="E89" s="60" t="s">
        <v>73</v>
      </c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</row>
    <row r="90" spans="1:21">
      <c r="A90" s="58"/>
      <c r="B90" s="58"/>
      <c r="C90" s="172"/>
      <c r="D90" s="174" t="s">
        <v>78</v>
      </c>
      <c r="E90" s="60" t="s">
        <v>59</v>
      </c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</row>
    <row r="91" spans="1:21">
      <c r="A91" s="58"/>
      <c r="B91" s="58"/>
      <c r="C91" s="172"/>
      <c r="D91" s="172"/>
      <c r="E91" s="59" t="s">
        <v>60</v>
      </c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</row>
    <row r="92" spans="1:21">
      <c r="A92" s="58"/>
      <c r="B92" s="58"/>
      <c r="C92" s="172"/>
      <c r="D92" s="172"/>
      <c r="E92" s="60" t="s">
        <v>61</v>
      </c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</row>
    <row r="93" spans="1:21">
      <c r="A93" s="58"/>
      <c r="B93" s="58"/>
      <c r="C93" s="172"/>
      <c r="D93" s="172"/>
      <c r="E93" s="60" t="s">
        <v>62</v>
      </c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</row>
    <row r="94" spans="1:21">
      <c r="A94" s="58"/>
      <c r="B94" s="58"/>
      <c r="C94" s="172"/>
      <c r="D94" s="174" t="s">
        <v>77</v>
      </c>
      <c r="E94" s="60" t="s">
        <v>64</v>
      </c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</row>
    <row r="95" spans="1:21">
      <c r="A95" s="58"/>
      <c r="B95" s="58"/>
      <c r="C95" s="172"/>
      <c r="D95" s="172"/>
      <c r="E95" s="60" t="s">
        <v>65</v>
      </c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</row>
    <row r="96" spans="1:21">
      <c r="A96" s="58"/>
      <c r="B96" s="58"/>
      <c r="C96" s="172"/>
      <c r="D96" s="172"/>
      <c r="E96" s="59" t="s">
        <v>66</v>
      </c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</row>
    <row r="97" spans="1:21">
      <c r="A97" s="58"/>
      <c r="B97" s="58"/>
      <c r="C97" s="172"/>
      <c r="D97" s="172"/>
      <c r="E97" s="59" t="s">
        <v>67</v>
      </c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</row>
    <row r="98" spans="1:21">
      <c r="A98" s="58"/>
      <c r="B98" s="58"/>
      <c r="C98" s="172"/>
      <c r="D98" s="172"/>
      <c r="E98" s="59" t="s">
        <v>68</v>
      </c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</row>
    <row r="99" spans="1:21">
      <c r="A99" s="58"/>
      <c r="B99" s="58"/>
      <c r="C99" s="172"/>
      <c r="D99" s="172"/>
      <c r="E99" s="60" t="s">
        <v>69</v>
      </c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</row>
    <row r="100" spans="1:21">
      <c r="A100" s="58"/>
      <c r="B100" s="58"/>
      <c r="C100" s="172"/>
      <c r="D100" s="172"/>
      <c r="E100" s="60" t="s">
        <v>70</v>
      </c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</row>
    <row r="101" spans="1:21">
      <c r="A101" s="58"/>
      <c r="B101" s="58"/>
      <c r="C101" s="172"/>
      <c r="D101" s="174" t="s">
        <v>71</v>
      </c>
      <c r="E101" s="60" t="s">
        <v>72</v>
      </c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</row>
    <row r="102" spans="1:21">
      <c r="A102" s="58"/>
      <c r="B102" s="58"/>
      <c r="C102" s="172"/>
      <c r="D102" s="172"/>
      <c r="E102" s="60" t="s">
        <v>73</v>
      </c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</row>
    <row r="103" spans="1:21">
      <c r="A103" s="58"/>
      <c r="B103" s="58"/>
      <c r="C103" s="172"/>
      <c r="D103" s="174" t="s">
        <v>79</v>
      </c>
      <c r="E103" s="60" t="s">
        <v>59</v>
      </c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</row>
    <row r="104" spans="1:21">
      <c r="A104" s="58"/>
      <c r="B104" s="58"/>
      <c r="C104" s="172"/>
      <c r="D104" s="172"/>
      <c r="E104" s="59" t="s">
        <v>60</v>
      </c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</row>
    <row r="105" spans="1:21">
      <c r="A105" s="58"/>
      <c r="B105" s="58"/>
      <c r="C105" s="172"/>
      <c r="D105" s="172"/>
      <c r="E105" s="60" t="s">
        <v>61</v>
      </c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</row>
    <row r="106" spans="1:21">
      <c r="A106" s="58"/>
      <c r="B106" s="58"/>
      <c r="C106" s="172"/>
      <c r="D106" s="172"/>
      <c r="E106" s="60" t="s">
        <v>62</v>
      </c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</row>
    <row r="107" spans="1:21">
      <c r="A107" s="58"/>
      <c r="B107" s="58"/>
      <c r="C107" s="172"/>
      <c r="D107" s="174" t="s">
        <v>77</v>
      </c>
      <c r="E107" s="60" t="s">
        <v>64</v>
      </c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</row>
    <row r="108" spans="1:21">
      <c r="A108" s="58"/>
      <c r="B108" s="58"/>
      <c r="C108" s="172"/>
      <c r="D108" s="172"/>
      <c r="E108" s="60" t="s">
        <v>65</v>
      </c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</row>
    <row r="109" spans="1:21">
      <c r="A109" s="58"/>
      <c r="B109" s="58"/>
      <c r="C109" s="172"/>
      <c r="D109" s="172"/>
      <c r="E109" s="59" t="s">
        <v>66</v>
      </c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</row>
    <row r="110" spans="1:21">
      <c r="A110" s="58"/>
      <c r="B110" s="58"/>
      <c r="C110" s="172"/>
      <c r="D110" s="172"/>
      <c r="E110" s="59" t="s">
        <v>67</v>
      </c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</row>
    <row r="111" spans="1:21">
      <c r="A111" s="58"/>
      <c r="B111" s="58"/>
      <c r="C111" s="172"/>
      <c r="D111" s="172"/>
      <c r="E111" s="59" t="s">
        <v>68</v>
      </c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</row>
    <row r="112" spans="1:21">
      <c r="A112" s="58"/>
      <c r="B112" s="58"/>
      <c r="C112" s="172"/>
      <c r="D112" s="172"/>
      <c r="E112" s="60" t="s">
        <v>69</v>
      </c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</row>
    <row r="113" spans="1:21">
      <c r="A113" s="58"/>
      <c r="B113" s="58"/>
      <c r="C113" s="172"/>
      <c r="D113" s="172"/>
      <c r="E113" s="60" t="s">
        <v>70</v>
      </c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</row>
    <row r="114" spans="1:21">
      <c r="A114" s="58"/>
      <c r="B114" s="58"/>
      <c r="C114" s="172"/>
      <c r="D114" s="174" t="s">
        <v>71</v>
      </c>
      <c r="E114" s="60" t="s">
        <v>72</v>
      </c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</row>
    <row r="115" spans="1:21">
      <c r="A115" s="58"/>
      <c r="B115" s="58"/>
      <c r="C115" s="172"/>
      <c r="D115" s="172"/>
      <c r="E115" s="60" t="s">
        <v>73</v>
      </c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</row>
    <row r="116" spans="1:21">
      <c r="A116" s="58"/>
      <c r="B116" s="58"/>
      <c r="C116" s="172"/>
      <c r="D116" s="174" t="s">
        <v>80</v>
      </c>
      <c r="E116" s="60" t="s">
        <v>59</v>
      </c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</row>
    <row r="117" spans="1:21">
      <c r="A117" s="58"/>
      <c r="B117" s="58"/>
      <c r="C117" s="172"/>
      <c r="D117" s="172"/>
      <c r="E117" s="59" t="s">
        <v>60</v>
      </c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</row>
    <row r="118" spans="1:21">
      <c r="A118" s="58"/>
      <c r="B118" s="58"/>
      <c r="C118" s="172"/>
      <c r="D118" s="172"/>
      <c r="E118" s="60" t="s">
        <v>61</v>
      </c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</row>
    <row r="119" spans="1:21">
      <c r="A119" s="58"/>
      <c r="B119" s="58"/>
      <c r="C119" s="172"/>
      <c r="D119" s="172"/>
      <c r="E119" s="60" t="s">
        <v>62</v>
      </c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</row>
    <row r="120" spans="1:21">
      <c r="A120" s="58"/>
      <c r="B120" s="58"/>
      <c r="C120" s="172"/>
      <c r="D120" s="174" t="s">
        <v>77</v>
      </c>
      <c r="E120" s="60" t="s">
        <v>64</v>
      </c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</row>
    <row r="121" spans="1:21">
      <c r="A121" s="58"/>
      <c r="B121" s="58"/>
      <c r="C121" s="172"/>
      <c r="D121" s="172"/>
      <c r="E121" s="60" t="s">
        <v>65</v>
      </c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</row>
    <row r="122" spans="1:21">
      <c r="A122" s="58"/>
      <c r="B122" s="58"/>
      <c r="C122" s="172"/>
      <c r="D122" s="172"/>
      <c r="E122" s="59" t="s">
        <v>66</v>
      </c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</row>
    <row r="123" spans="1:21">
      <c r="A123" s="58"/>
      <c r="B123" s="58"/>
      <c r="C123" s="172"/>
      <c r="D123" s="172"/>
      <c r="E123" s="59" t="s">
        <v>67</v>
      </c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</row>
    <row r="124" spans="1:21">
      <c r="A124" s="58"/>
      <c r="B124" s="58"/>
      <c r="C124" s="172"/>
      <c r="D124" s="172"/>
      <c r="E124" s="59" t="s">
        <v>68</v>
      </c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</row>
    <row r="125" spans="1:21">
      <c r="A125" s="58"/>
      <c r="B125" s="58"/>
      <c r="C125" s="172"/>
      <c r="D125" s="172"/>
      <c r="E125" s="60" t="s">
        <v>69</v>
      </c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</row>
    <row r="126" spans="1:21">
      <c r="A126" s="58"/>
      <c r="B126" s="58"/>
      <c r="C126" s="172"/>
      <c r="D126" s="172"/>
      <c r="E126" s="60" t="s">
        <v>70</v>
      </c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</row>
    <row r="127" spans="1:21">
      <c r="A127" s="58"/>
      <c r="B127" s="58"/>
      <c r="C127" s="172"/>
      <c r="D127" s="174" t="s">
        <v>71</v>
      </c>
      <c r="E127" s="60" t="s">
        <v>72</v>
      </c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</row>
    <row r="128" spans="1:21">
      <c r="A128" s="58"/>
      <c r="B128" s="58"/>
      <c r="C128" s="172"/>
      <c r="D128" s="172"/>
      <c r="E128" s="60" t="s">
        <v>73</v>
      </c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</row>
    <row r="129" spans="1:21">
      <c r="A129" s="58"/>
      <c r="B129" s="58"/>
      <c r="C129" s="172"/>
      <c r="D129" s="174" t="s">
        <v>55</v>
      </c>
      <c r="E129" s="60" t="s">
        <v>59</v>
      </c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</row>
    <row r="130" spans="1:21">
      <c r="A130" s="58"/>
      <c r="B130" s="58"/>
      <c r="C130" s="172"/>
      <c r="D130" s="172"/>
      <c r="E130" s="60" t="s">
        <v>61</v>
      </c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</row>
    <row r="131" spans="1:21">
      <c r="A131" s="58"/>
      <c r="B131" s="58"/>
      <c r="C131" s="172"/>
      <c r="D131" s="172"/>
      <c r="E131" s="60" t="s">
        <v>62</v>
      </c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</row>
    <row r="132" spans="1:21">
      <c r="A132" s="58"/>
      <c r="B132" s="58"/>
      <c r="C132" s="172"/>
      <c r="D132" s="174" t="s">
        <v>77</v>
      </c>
      <c r="E132" s="60" t="s">
        <v>64</v>
      </c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</row>
    <row r="133" spans="1:21">
      <c r="A133" s="58"/>
      <c r="B133" s="58"/>
      <c r="C133" s="172"/>
      <c r="D133" s="172"/>
      <c r="E133" s="60" t="s">
        <v>65</v>
      </c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</row>
    <row r="134" spans="1:21">
      <c r="A134" s="58"/>
      <c r="B134" s="58"/>
      <c r="C134" s="172"/>
      <c r="D134" s="172"/>
      <c r="E134" s="59" t="s">
        <v>66</v>
      </c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</row>
    <row r="135" spans="1:21">
      <c r="A135" s="58"/>
      <c r="B135" s="58"/>
      <c r="C135" s="172"/>
      <c r="D135" s="172"/>
      <c r="E135" s="59" t="s">
        <v>67</v>
      </c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</row>
    <row r="136" spans="1:21">
      <c r="A136" s="58"/>
      <c r="B136" s="58"/>
      <c r="C136" s="172"/>
      <c r="D136" s="172"/>
      <c r="E136" s="59" t="s">
        <v>68</v>
      </c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</row>
    <row r="137" spans="1:21">
      <c r="A137" s="58"/>
      <c r="B137" s="58"/>
      <c r="C137" s="172"/>
      <c r="D137" s="172"/>
      <c r="E137" s="60" t="s">
        <v>69</v>
      </c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</row>
    <row r="138" spans="1:21">
      <c r="A138" s="58"/>
      <c r="B138" s="58"/>
      <c r="C138" s="172"/>
      <c r="D138" s="172"/>
      <c r="E138" s="60" t="s">
        <v>70</v>
      </c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</row>
    <row r="139" spans="1:21">
      <c r="A139" s="58"/>
      <c r="B139" s="58"/>
      <c r="C139" s="172"/>
      <c r="D139" s="174" t="s">
        <v>71</v>
      </c>
      <c r="E139" s="60" t="s">
        <v>72</v>
      </c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</row>
    <row r="140" spans="1:21">
      <c r="A140" s="58"/>
      <c r="B140" s="58"/>
      <c r="C140" s="172"/>
      <c r="D140" s="172"/>
      <c r="E140" s="60" t="s">
        <v>73</v>
      </c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</row>
    <row r="141" spans="1:21">
      <c r="A141" s="58"/>
      <c r="B141" s="58"/>
      <c r="C141" s="172"/>
      <c r="D141" s="174" t="s">
        <v>56</v>
      </c>
      <c r="E141" s="60" t="s">
        <v>59</v>
      </c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</row>
    <row r="142" spans="1:21">
      <c r="A142" s="58"/>
      <c r="B142" s="58"/>
      <c r="C142" s="172"/>
      <c r="D142" s="172"/>
      <c r="E142" s="60" t="s">
        <v>61</v>
      </c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</row>
    <row r="143" spans="1:21">
      <c r="A143" s="58"/>
      <c r="B143" s="58"/>
      <c r="C143" s="172"/>
      <c r="D143" s="172"/>
      <c r="E143" s="60" t="s">
        <v>62</v>
      </c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</row>
    <row r="144" spans="1:21">
      <c r="A144" s="58"/>
      <c r="B144" s="58"/>
      <c r="C144" s="172"/>
      <c r="D144" s="174" t="s">
        <v>77</v>
      </c>
      <c r="E144" s="60" t="s">
        <v>64</v>
      </c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</row>
    <row r="145" spans="1:21">
      <c r="A145" s="58"/>
      <c r="B145" s="58"/>
      <c r="C145" s="172"/>
      <c r="D145" s="172"/>
      <c r="E145" s="60" t="s">
        <v>65</v>
      </c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</row>
    <row r="146" spans="1:21">
      <c r="A146" s="58"/>
      <c r="B146" s="58"/>
      <c r="C146" s="172"/>
      <c r="D146" s="172"/>
      <c r="E146" s="59" t="s">
        <v>66</v>
      </c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</row>
    <row r="147" spans="1:21">
      <c r="A147" s="58"/>
      <c r="B147" s="58"/>
      <c r="C147" s="172"/>
      <c r="D147" s="172"/>
      <c r="E147" s="59" t="s">
        <v>67</v>
      </c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</row>
    <row r="148" spans="1:21">
      <c r="A148" s="58"/>
      <c r="B148" s="58"/>
      <c r="C148" s="172"/>
      <c r="D148" s="172"/>
      <c r="E148" s="59" t="s">
        <v>68</v>
      </c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</row>
    <row r="149" spans="1:21">
      <c r="A149" s="58"/>
      <c r="B149" s="58"/>
      <c r="C149" s="172"/>
      <c r="D149" s="172"/>
      <c r="E149" s="60" t="s">
        <v>69</v>
      </c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</row>
    <row r="150" spans="1:21">
      <c r="A150" s="58"/>
      <c r="B150" s="58"/>
      <c r="C150" s="172"/>
      <c r="D150" s="172"/>
      <c r="E150" s="60" t="s">
        <v>70</v>
      </c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</row>
    <row r="151" spans="1:21">
      <c r="A151" s="58"/>
      <c r="B151" s="58"/>
      <c r="C151" s="172"/>
      <c r="D151" s="174" t="s">
        <v>71</v>
      </c>
      <c r="E151" s="60" t="s">
        <v>72</v>
      </c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</row>
    <row r="152" spans="1:21">
      <c r="A152" s="58"/>
      <c r="B152" s="58"/>
      <c r="C152" s="172"/>
      <c r="D152" s="172"/>
      <c r="E152" s="60" t="s">
        <v>73</v>
      </c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</row>
    <row r="153" spans="1:21">
      <c r="A153" s="58"/>
      <c r="B153" s="58"/>
      <c r="C153" s="172"/>
      <c r="D153" s="174"/>
      <c r="E153" s="60" t="s">
        <v>59</v>
      </c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</row>
    <row r="154" spans="1:21">
      <c r="A154" s="58"/>
      <c r="B154" s="58"/>
      <c r="C154" s="172"/>
      <c r="D154" s="172"/>
      <c r="E154" s="60" t="s">
        <v>61</v>
      </c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</row>
    <row r="155" spans="1:21">
      <c r="A155" s="58"/>
      <c r="B155" s="58"/>
      <c r="C155" s="172"/>
      <c r="D155" s="172"/>
      <c r="E155" s="60" t="s">
        <v>62</v>
      </c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</row>
    <row r="156" spans="1:21">
      <c r="A156" s="58"/>
      <c r="B156" s="58"/>
      <c r="C156" s="172"/>
      <c r="D156" s="174" t="s">
        <v>77</v>
      </c>
      <c r="E156" s="60" t="s">
        <v>64</v>
      </c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</row>
    <row r="157" spans="1:21">
      <c r="A157" s="58"/>
      <c r="B157" s="58"/>
      <c r="C157" s="172"/>
      <c r="D157" s="172"/>
      <c r="E157" s="60" t="s">
        <v>65</v>
      </c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</row>
    <row r="158" spans="1:21">
      <c r="A158" s="58"/>
      <c r="B158" s="58"/>
      <c r="C158" s="172"/>
      <c r="D158" s="172"/>
      <c r="E158" s="59" t="s">
        <v>66</v>
      </c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</row>
    <row r="159" spans="1:21">
      <c r="A159" s="58"/>
      <c r="B159" s="58"/>
      <c r="C159" s="172"/>
      <c r="D159" s="172"/>
      <c r="E159" s="59" t="s">
        <v>67</v>
      </c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</row>
    <row r="160" spans="1:21">
      <c r="A160" s="58"/>
      <c r="B160" s="58"/>
      <c r="C160" s="172"/>
      <c r="D160" s="172"/>
      <c r="E160" s="59" t="s">
        <v>68</v>
      </c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</row>
    <row r="161" spans="1:21">
      <c r="A161" s="58"/>
      <c r="B161" s="58"/>
      <c r="C161" s="172"/>
      <c r="D161" s="172"/>
      <c r="E161" s="60" t="s">
        <v>69</v>
      </c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</row>
    <row r="162" spans="1:21">
      <c r="A162" s="58"/>
      <c r="B162" s="58"/>
      <c r="C162" s="172"/>
      <c r="D162" s="172"/>
      <c r="E162" s="60" t="s">
        <v>70</v>
      </c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</row>
    <row r="163" spans="1:21">
      <c r="A163" s="58"/>
      <c r="B163" s="58"/>
      <c r="C163" s="172"/>
      <c r="D163" s="174" t="s">
        <v>71</v>
      </c>
      <c r="E163" s="60" t="s">
        <v>72</v>
      </c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</row>
    <row r="164" spans="1:21">
      <c r="A164" s="58"/>
      <c r="B164" s="58"/>
      <c r="C164" s="172"/>
      <c r="D164" s="172"/>
      <c r="E164" s="60" t="s">
        <v>73</v>
      </c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</row>
    <row r="165" spans="1:21">
      <c r="A165" s="58"/>
      <c r="B165" s="58"/>
      <c r="C165" s="172"/>
      <c r="D165" s="174"/>
      <c r="E165" s="60" t="s">
        <v>59</v>
      </c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</row>
    <row r="166" spans="1:21">
      <c r="A166" s="58"/>
      <c r="B166" s="58"/>
      <c r="C166" s="172"/>
      <c r="D166" s="172"/>
      <c r="E166" s="60" t="s">
        <v>61</v>
      </c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</row>
    <row r="167" spans="1:21">
      <c r="A167" s="58"/>
      <c r="B167" s="58"/>
      <c r="C167" s="172"/>
      <c r="D167" s="172"/>
      <c r="E167" s="60" t="s">
        <v>62</v>
      </c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</row>
    <row r="168" spans="1:21">
      <c r="A168" s="58"/>
      <c r="B168" s="58"/>
      <c r="C168" s="172"/>
      <c r="D168" s="174" t="s">
        <v>77</v>
      </c>
      <c r="E168" s="60" t="s">
        <v>64</v>
      </c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</row>
    <row r="169" spans="1:21">
      <c r="A169" s="58"/>
      <c r="B169" s="58"/>
      <c r="C169" s="172"/>
      <c r="D169" s="172"/>
      <c r="E169" s="60" t="s">
        <v>65</v>
      </c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</row>
    <row r="170" spans="1:21">
      <c r="A170" s="58"/>
      <c r="B170" s="58"/>
      <c r="C170" s="172"/>
      <c r="D170" s="172"/>
      <c r="E170" s="59" t="s">
        <v>66</v>
      </c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</row>
    <row r="171" spans="1:21">
      <c r="A171" s="58"/>
      <c r="B171" s="58"/>
      <c r="C171" s="172"/>
      <c r="D171" s="172"/>
      <c r="E171" s="59" t="s">
        <v>67</v>
      </c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</row>
    <row r="172" spans="1:21">
      <c r="A172" s="58"/>
      <c r="B172" s="58"/>
      <c r="C172" s="172"/>
      <c r="D172" s="172"/>
      <c r="E172" s="59" t="s">
        <v>68</v>
      </c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</row>
    <row r="173" spans="1:21">
      <c r="A173" s="58"/>
      <c r="B173" s="58"/>
      <c r="C173" s="172"/>
      <c r="D173" s="172"/>
      <c r="E173" s="60" t="s">
        <v>69</v>
      </c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</row>
    <row r="174" spans="1:21">
      <c r="A174" s="58"/>
      <c r="B174" s="58"/>
      <c r="C174" s="172"/>
      <c r="D174" s="172"/>
      <c r="E174" s="60" t="s">
        <v>70</v>
      </c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</row>
    <row r="175" spans="1:21">
      <c r="A175" s="58"/>
      <c r="B175" s="58"/>
      <c r="C175" s="172"/>
      <c r="D175" s="174" t="s">
        <v>71</v>
      </c>
      <c r="E175" s="60" t="s">
        <v>72</v>
      </c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</row>
    <row r="176" spans="1:21">
      <c r="A176" s="58"/>
      <c r="B176" s="58"/>
      <c r="C176" s="172"/>
      <c r="D176" s="172"/>
      <c r="E176" s="60" t="s">
        <v>73</v>
      </c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</row>
    <row r="177" spans="1:21">
      <c r="A177" s="58"/>
      <c r="B177" s="58"/>
      <c r="C177" s="172"/>
      <c r="D177" s="174"/>
      <c r="E177" s="60" t="s">
        <v>59</v>
      </c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</row>
    <row r="178" spans="1:21">
      <c r="A178" s="58"/>
      <c r="B178" s="58"/>
      <c r="C178" s="172"/>
      <c r="D178" s="172"/>
      <c r="E178" s="60" t="s">
        <v>61</v>
      </c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</row>
    <row r="179" spans="1:21">
      <c r="A179" s="58"/>
      <c r="B179" s="58"/>
      <c r="C179" s="172"/>
      <c r="D179" s="172"/>
      <c r="E179" s="60" t="s">
        <v>62</v>
      </c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</row>
    <row r="180" spans="1:21">
      <c r="A180" s="58"/>
      <c r="B180" s="58"/>
      <c r="C180" s="172"/>
      <c r="D180" s="174" t="s">
        <v>77</v>
      </c>
      <c r="E180" s="60" t="s">
        <v>64</v>
      </c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</row>
    <row r="181" spans="1:21">
      <c r="A181" s="58"/>
      <c r="B181" s="58"/>
      <c r="C181" s="172"/>
      <c r="D181" s="172"/>
      <c r="E181" s="60" t="s">
        <v>65</v>
      </c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</row>
    <row r="182" spans="1:21">
      <c r="A182" s="58"/>
      <c r="B182" s="58"/>
      <c r="C182" s="172"/>
      <c r="D182" s="172"/>
      <c r="E182" s="59" t="s">
        <v>66</v>
      </c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</row>
    <row r="183" spans="1:21">
      <c r="A183" s="58"/>
      <c r="B183" s="58"/>
      <c r="C183" s="172"/>
      <c r="D183" s="172"/>
      <c r="E183" s="59" t="s">
        <v>67</v>
      </c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</row>
    <row r="184" spans="1:21">
      <c r="A184" s="58"/>
      <c r="B184" s="58"/>
      <c r="C184" s="172"/>
      <c r="D184" s="172"/>
      <c r="E184" s="59" t="s">
        <v>68</v>
      </c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</row>
    <row r="185" spans="1:21">
      <c r="A185" s="58"/>
      <c r="B185" s="58"/>
      <c r="C185" s="172"/>
      <c r="D185" s="172"/>
      <c r="E185" s="60" t="s">
        <v>69</v>
      </c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</row>
    <row r="186" spans="1:21">
      <c r="A186" s="58"/>
      <c r="B186" s="58"/>
      <c r="C186" s="172"/>
      <c r="D186" s="172"/>
      <c r="E186" s="60" t="s">
        <v>70</v>
      </c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</row>
    <row r="187" spans="1:21">
      <c r="A187" s="58"/>
      <c r="B187" s="58"/>
      <c r="C187" s="172"/>
      <c r="D187" s="174" t="s">
        <v>71</v>
      </c>
      <c r="E187" s="60" t="s">
        <v>72</v>
      </c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</row>
    <row r="188" spans="1:21">
      <c r="A188" s="61"/>
      <c r="B188" s="61"/>
      <c r="C188" s="173"/>
      <c r="D188" s="173"/>
      <c r="E188" s="62" t="s">
        <v>73</v>
      </c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</row>
    <row r="189" spans="1:21">
      <c r="A189" s="58"/>
      <c r="B189" s="58"/>
      <c r="C189" s="176" t="s">
        <v>81</v>
      </c>
      <c r="D189" s="174" t="s">
        <v>7</v>
      </c>
      <c r="E189" s="60" t="s">
        <v>82</v>
      </c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</row>
    <row r="190" spans="1:21">
      <c r="A190" s="58"/>
      <c r="B190" s="58"/>
      <c r="C190" s="172"/>
      <c r="D190" s="172"/>
      <c r="E190" s="60" t="s">
        <v>5</v>
      </c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</row>
    <row r="191" spans="1:21">
      <c r="A191" s="58"/>
      <c r="B191" s="58"/>
      <c r="C191" s="172"/>
      <c r="D191" s="172"/>
      <c r="E191" s="60" t="s">
        <v>83</v>
      </c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</row>
    <row r="192" spans="1:21">
      <c r="A192" s="58"/>
      <c r="B192" s="58"/>
      <c r="C192" s="172"/>
      <c r="D192" s="172"/>
      <c r="E192" s="60" t="s">
        <v>84</v>
      </c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</row>
    <row r="193" spans="1:21">
      <c r="A193" s="58"/>
      <c r="B193" s="58"/>
      <c r="C193" s="172"/>
      <c r="D193" s="174" t="s">
        <v>85</v>
      </c>
      <c r="E193" s="60" t="s">
        <v>86</v>
      </c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</row>
    <row r="194" spans="1:21">
      <c r="A194" s="58"/>
      <c r="B194" s="58"/>
      <c r="C194" s="172"/>
      <c r="D194" s="172"/>
      <c r="E194" s="60" t="s">
        <v>87</v>
      </c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</row>
    <row r="195" spans="1:21">
      <c r="A195" s="58"/>
      <c r="B195" s="58"/>
      <c r="C195" s="172"/>
      <c r="D195" s="172"/>
      <c r="E195" s="60" t="s">
        <v>88</v>
      </c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</row>
    <row r="196" spans="1:21">
      <c r="A196" s="58"/>
      <c r="B196" s="58"/>
      <c r="C196" s="172"/>
      <c r="D196" s="174" t="s">
        <v>89</v>
      </c>
      <c r="E196" s="60" t="s">
        <v>90</v>
      </c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</row>
    <row r="197" spans="1:21">
      <c r="A197" s="58"/>
      <c r="B197" s="58"/>
      <c r="C197" s="172"/>
      <c r="D197" s="172"/>
      <c r="E197" s="60" t="s">
        <v>91</v>
      </c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</row>
    <row r="198" spans="1:21">
      <c r="A198" s="58"/>
      <c r="B198" s="58"/>
      <c r="C198" s="172"/>
      <c r="D198" s="174" t="s">
        <v>2</v>
      </c>
      <c r="E198" s="60" t="s">
        <v>92</v>
      </c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</row>
    <row r="199" spans="1:21">
      <c r="A199" s="58"/>
      <c r="B199" s="58"/>
      <c r="C199" s="172"/>
      <c r="D199" s="172"/>
      <c r="E199" s="60" t="s">
        <v>3</v>
      </c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</row>
    <row r="200" spans="1:21">
      <c r="A200" s="58"/>
      <c r="B200" s="58"/>
      <c r="C200" s="172"/>
      <c r="D200" s="172"/>
      <c r="E200" s="60" t="s">
        <v>4</v>
      </c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</row>
    <row r="201" spans="1:21">
      <c r="A201" s="58"/>
      <c r="B201" s="58"/>
      <c r="C201" s="172"/>
      <c r="D201" s="174" t="s">
        <v>93</v>
      </c>
      <c r="E201" s="60" t="s">
        <v>94</v>
      </c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</row>
    <row r="202" spans="1:21">
      <c r="A202" s="58"/>
      <c r="B202" s="58"/>
      <c r="C202" s="172"/>
      <c r="D202" s="172"/>
      <c r="E202" s="60" t="s">
        <v>95</v>
      </c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</row>
    <row r="203" spans="1:21">
      <c r="A203" s="58"/>
      <c r="B203" s="58"/>
      <c r="C203" s="172"/>
      <c r="D203" s="174" t="s">
        <v>96</v>
      </c>
      <c r="E203" s="60" t="s">
        <v>97</v>
      </c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</row>
    <row r="204" spans="1:21">
      <c r="A204" s="58"/>
      <c r="B204" s="58"/>
      <c r="C204" s="172"/>
      <c r="D204" s="172"/>
      <c r="E204" s="60" t="s">
        <v>98</v>
      </c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</row>
    <row r="205" spans="1:21">
      <c r="A205" s="58"/>
      <c r="B205" s="58"/>
      <c r="C205" s="172"/>
      <c r="D205" s="172"/>
      <c r="E205" s="60" t="s">
        <v>99</v>
      </c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</row>
    <row r="206" spans="1:21">
      <c r="A206" s="58"/>
      <c r="B206" s="58"/>
      <c r="C206" s="172"/>
      <c r="D206" s="172"/>
      <c r="E206" s="60" t="s">
        <v>100</v>
      </c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</row>
    <row r="207" spans="1:21">
      <c r="A207" s="58"/>
      <c r="B207" s="58"/>
      <c r="C207" s="172"/>
      <c r="D207" s="174" t="s">
        <v>101</v>
      </c>
      <c r="E207" s="60" t="s">
        <v>102</v>
      </c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</row>
    <row r="208" spans="1:21">
      <c r="A208" s="58"/>
      <c r="B208" s="58"/>
      <c r="C208" s="172"/>
      <c r="D208" s="172"/>
      <c r="E208" s="60" t="s">
        <v>103</v>
      </c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</row>
    <row r="209" spans="1:21">
      <c r="A209" s="58"/>
      <c r="B209" s="58"/>
      <c r="C209" s="172"/>
      <c r="D209" s="172"/>
      <c r="E209" s="60" t="s">
        <v>104</v>
      </c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</row>
    <row r="210" spans="1:21">
      <c r="A210" s="58"/>
      <c r="B210" s="58"/>
      <c r="C210" s="172"/>
      <c r="D210" s="172"/>
      <c r="E210" s="60" t="s">
        <v>105</v>
      </c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</row>
    <row r="211" spans="1:21">
      <c r="A211" s="58"/>
      <c r="B211" s="58"/>
      <c r="C211" s="172"/>
      <c r="D211" s="172"/>
      <c r="E211" s="60" t="s">
        <v>106</v>
      </c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</row>
    <row r="212" spans="1:21">
      <c r="A212" s="58"/>
      <c r="B212" s="58"/>
      <c r="C212" s="172"/>
      <c r="D212" s="172"/>
      <c r="E212" s="60" t="s">
        <v>107</v>
      </c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</row>
    <row r="213" spans="1:21">
      <c r="A213" s="58"/>
      <c r="B213" s="58"/>
      <c r="C213" s="172"/>
      <c r="D213" s="174" t="s">
        <v>6</v>
      </c>
      <c r="E213" s="60" t="s">
        <v>108</v>
      </c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</row>
    <row r="214" spans="1:21">
      <c r="A214" s="58"/>
      <c r="B214" s="58"/>
      <c r="C214" s="172"/>
      <c r="D214" s="172"/>
      <c r="E214" s="60" t="s">
        <v>109</v>
      </c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</row>
    <row r="215" spans="1:21">
      <c r="A215" s="58"/>
      <c r="B215" s="58"/>
      <c r="C215" s="172"/>
      <c r="D215" s="172"/>
      <c r="E215" s="60" t="s">
        <v>110</v>
      </c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</row>
    <row r="216" spans="1:21">
      <c r="A216" s="58"/>
      <c r="B216" s="58"/>
      <c r="C216" s="172"/>
      <c r="D216" s="174" t="s">
        <v>111</v>
      </c>
      <c r="E216" s="60" t="s">
        <v>112</v>
      </c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</row>
    <row r="217" spans="1:21">
      <c r="A217" s="58"/>
      <c r="B217" s="58"/>
      <c r="C217" s="172"/>
      <c r="D217" s="172"/>
      <c r="E217" s="60" t="s">
        <v>113</v>
      </c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</row>
    <row r="218" spans="1:21">
      <c r="A218" s="58"/>
      <c r="B218" s="58"/>
      <c r="C218" s="172"/>
      <c r="D218" s="174" t="s">
        <v>114</v>
      </c>
      <c r="E218" s="60" t="s">
        <v>115</v>
      </c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</row>
    <row r="219" spans="1:21">
      <c r="A219" s="58"/>
      <c r="B219" s="58"/>
      <c r="C219" s="172"/>
      <c r="D219" s="172"/>
      <c r="E219" s="60" t="s">
        <v>116</v>
      </c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</row>
    <row r="220" spans="1:21">
      <c r="A220" s="58"/>
      <c r="B220" s="58"/>
      <c r="C220" s="172"/>
      <c r="D220" s="174" t="s">
        <v>117</v>
      </c>
      <c r="E220" s="60" t="s">
        <v>118</v>
      </c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</row>
    <row r="221" spans="1:21">
      <c r="A221" s="58"/>
      <c r="B221" s="58"/>
      <c r="C221" s="172"/>
      <c r="D221" s="172"/>
      <c r="E221" s="60" t="s">
        <v>119</v>
      </c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</row>
    <row r="222" spans="1:21">
      <c r="A222" s="58"/>
      <c r="B222" s="58"/>
      <c r="C222" s="172"/>
      <c r="D222" s="174" t="s">
        <v>120</v>
      </c>
      <c r="E222" s="60" t="s">
        <v>121</v>
      </c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</row>
    <row r="223" spans="1:21">
      <c r="A223" s="58"/>
      <c r="B223" s="58"/>
      <c r="C223" s="172"/>
      <c r="D223" s="172"/>
      <c r="E223" s="60" t="s">
        <v>122</v>
      </c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</row>
    <row r="224" spans="1:21">
      <c r="A224" s="58"/>
      <c r="B224" s="58"/>
      <c r="C224" s="172"/>
      <c r="D224" s="172"/>
      <c r="E224" s="60" t="s">
        <v>123</v>
      </c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</row>
    <row r="225" spans="1:21">
      <c r="A225" s="58"/>
      <c r="B225" s="58"/>
      <c r="C225" s="172"/>
      <c r="D225" s="172"/>
      <c r="E225" s="60" t="s">
        <v>124</v>
      </c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</row>
    <row r="226" spans="1:21">
      <c r="A226" s="58"/>
      <c r="B226" s="58"/>
      <c r="C226" s="172"/>
      <c r="D226" s="172"/>
      <c r="E226" s="60" t="s">
        <v>125</v>
      </c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</row>
    <row r="227" spans="1:21">
      <c r="A227" s="58"/>
      <c r="B227" s="58"/>
      <c r="C227" s="172"/>
      <c r="D227" s="172"/>
      <c r="E227" s="60" t="s">
        <v>126</v>
      </c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</row>
    <row r="228" spans="1:21">
      <c r="A228" s="58"/>
      <c r="B228" s="58"/>
      <c r="C228" s="172"/>
      <c r="D228" s="174" t="s">
        <v>127</v>
      </c>
      <c r="E228" s="60" t="s">
        <v>128</v>
      </c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</row>
    <row r="229" spans="1:21">
      <c r="A229" s="61"/>
      <c r="B229" s="61"/>
      <c r="C229" s="173"/>
      <c r="D229" s="173"/>
      <c r="E229" s="62" t="s">
        <v>129</v>
      </c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</row>
    <row r="230" spans="1:21">
      <c r="A230" s="58"/>
      <c r="B230" s="58"/>
      <c r="C230" s="176" t="s">
        <v>9</v>
      </c>
      <c r="D230" s="174" t="s">
        <v>8</v>
      </c>
      <c r="E230" s="60" t="s">
        <v>130</v>
      </c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</row>
    <row r="231" spans="1:21">
      <c r="A231" s="58"/>
      <c r="B231" s="58"/>
      <c r="C231" s="172"/>
      <c r="D231" s="172"/>
      <c r="E231" s="60" t="s">
        <v>131</v>
      </c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</row>
    <row r="232" spans="1:21">
      <c r="A232" s="58"/>
      <c r="B232" s="58"/>
      <c r="C232" s="172"/>
      <c r="D232" s="172"/>
      <c r="E232" s="60" t="s">
        <v>132</v>
      </c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</row>
    <row r="233" spans="1:21">
      <c r="A233" s="58"/>
      <c r="B233" s="58"/>
      <c r="C233" s="172"/>
      <c r="D233" s="174" t="s">
        <v>7</v>
      </c>
      <c r="E233" s="60" t="s">
        <v>133</v>
      </c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</row>
    <row r="234" spans="1:21">
      <c r="A234" s="58"/>
      <c r="B234" s="58"/>
      <c r="C234" s="172"/>
      <c r="D234" s="172"/>
      <c r="E234" s="60" t="s">
        <v>131</v>
      </c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</row>
    <row r="235" spans="1:21">
      <c r="A235" s="58"/>
      <c r="B235" s="58"/>
      <c r="C235" s="172"/>
      <c r="D235" s="172"/>
      <c r="E235" s="60" t="s">
        <v>132</v>
      </c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</row>
    <row r="236" spans="1:21">
      <c r="A236" s="58"/>
      <c r="B236" s="58"/>
      <c r="C236" s="172"/>
      <c r="D236" s="172"/>
      <c r="E236" s="60" t="s">
        <v>83</v>
      </c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</row>
    <row r="237" spans="1:21">
      <c r="A237" s="58"/>
      <c r="B237" s="58"/>
      <c r="C237" s="172"/>
      <c r="D237" s="174" t="s">
        <v>85</v>
      </c>
      <c r="E237" s="60" t="s">
        <v>130</v>
      </c>
      <c r="F237" s="60"/>
      <c r="G237" s="60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</row>
    <row r="238" spans="1:21">
      <c r="A238" s="58"/>
      <c r="B238" s="58"/>
      <c r="C238" s="172"/>
      <c r="D238" s="172"/>
      <c r="E238" s="60" t="s">
        <v>134</v>
      </c>
      <c r="F238" s="60"/>
      <c r="G238" s="60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</row>
    <row r="239" spans="1:21">
      <c r="A239" s="58"/>
      <c r="B239" s="58"/>
      <c r="C239" s="172"/>
      <c r="D239" s="172"/>
      <c r="E239" s="60" t="s">
        <v>135</v>
      </c>
      <c r="F239" s="60"/>
      <c r="G239" s="60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</row>
    <row r="240" spans="1:21">
      <c r="A240" s="58"/>
      <c r="B240" s="58"/>
      <c r="C240" s="172"/>
      <c r="D240" s="172"/>
      <c r="E240" s="60" t="s">
        <v>136</v>
      </c>
      <c r="F240" s="60"/>
      <c r="G240" s="60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</row>
    <row r="241" spans="1:21">
      <c r="A241" s="58"/>
      <c r="B241" s="58"/>
      <c r="C241" s="172"/>
      <c r="D241" s="172"/>
      <c r="E241" s="60" t="s">
        <v>83</v>
      </c>
      <c r="F241" s="60"/>
      <c r="G241" s="60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</row>
    <row r="242" spans="1:21">
      <c r="A242" s="58"/>
      <c r="B242" s="58"/>
      <c r="C242" s="172"/>
      <c r="D242" s="174" t="s">
        <v>137</v>
      </c>
      <c r="E242" s="60" t="s">
        <v>138</v>
      </c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</row>
    <row r="243" spans="1:21">
      <c r="A243" s="58"/>
      <c r="B243" s="58"/>
      <c r="C243" s="172"/>
      <c r="D243" s="172"/>
      <c r="E243" s="60" t="s">
        <v>133</v>
      </c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</row>
    <row r="244" spans="1:21">
      <c r="A244" s="58"/>
      <c r="B244" s="58"/>
      <c r="C244" s="172"/>
      <c r="D244" s="172"/>
      <c r="E244" s="60" t="s">
        <v>130</v>
      </c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</row>
    <row r="245" spans="1:21">
      <c r="A245" s="58"/>
      <c r="B245" s="58"/>
      <c r="C245" s="172"/>
      <c r="D245" s="172"/>
      <c r="E245" s="60" t="s">
        <v>6</v>
      </c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</row>
    <row r="246" spans="1:21">
      <c r="A246" s="58"/>
      <c r="B246" s="58"/>
      <c r="C246" s="172"/>
      <c r="D246" s="172"/>
      <c r="E246" s="60" t="s">
        <v>139</v>
      </c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</row>
    <row r="247" spans="1:21">
      <c r="A247" s="58"/>
      <c r="B247" s="58"/>
      <c r="C247" s="172"/>
      <c r="D247" s="174" t="s">
        <v>6</v>
      </c>
      <c r="E247" s="60" t="s">
        <v>140</v>
      </c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</row>
    <row r="248" spans="1:21">
      <c r="A248" s="58"/>
      <c r="B248" s="58"/>
      <c r="C248" s="172"/>
      <c r="D248" s="172"/>
      <c r="E248" s="60" t="s">
        <v>141</v>
      </c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</row>
    <row r="249" spans="1:21">
      <c r="A249" s="58"/>
      <c r="B249" s="58"/>
      <c r="C249" s="172"/>
      <c r="D249" s="172"/>
      <c r="E249" s="60" t="s">
        <v>142</v>
      </c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</row>
    <row r="250" spans="1:21">
      <c r="A250" s="58"/>
      <c r="B250" s="58"/>
      <c r="C250" s="172"/>
      <c r="D250" s="172"/>
      <c r="E250" s="60" t="s">
        <v>143</v>
      </c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</row>
    <row r="251" spans="1:21">
      <c r="A251" s="58"/>
      <c r="B251" s="58"/>
      <c r="C251" s="172"/>
      <c r="D251" s="172"/>
      <c r="E251" s="60" t="s">
        <v>144</v>
      </c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</row>
    <row r="252" spans="1:21">
      <c r="A252" s="58"/>
      <c r="B252" s="58"/>
      <c r="C252" s="172"/>
      <c r="D252" s="172"/>
      <c r="E252" s="60" t="s">
        <v>145</v>
      </c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</row>
    <row r="253" spans="1:21">
      <c r="A253" s="58"/>
      <c r="B253" s="58"/>
      <c r="C253" s="172"/>
      <c r="D253" s="174" t="s">
        <v>146</v>
      </c>
      <c r="E253" s="60" t="s">
        <v>147</v>
      </c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</row>
    <row r="254" spans="1:21">
      <c r="A254" s="58"/>
      <c r="B254" s="58"/>
      <c r="C254" s="172"/>
      <c r="D254" s="172"/>
      <c r="E254" s="60" t="s">
        <v>148</v>
      </c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</row>
    <row r="255" spans="1:21">
      <c r="A255" s="58"/>
      <c r="B255" s="58"/>
      <c r="C255" s="172"/>
      <c r="D255" s="172"/>
      <c r="E255" s="60" t="s">
        <v>149</v>
      </c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</row>
    <row r="256" spans="1:21">
      <c r="A256" s="58"/>
      <c r="B256" s="58"/>
      <c r="C256" s="172"/>
      <c r="D256" s="172"/>
      <c r="E256" s="60" t="s">
        <v>150</v>
      </c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</row>
    <row r="257" spans="1:21">
      <c r="A257" s="58"/>
      <c r="B257" s="58"/>
      <c r="C257" s="172"/>
      <c r="D257" s="172"/>
      <c r="E257" s="60" t="s">
        <v>151</v>
      </c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</row>
    <row r="258" spans="1:21">
      <c r="A258" s="58"/>
      <c r="B258" s="58"/>
      <c r="C258" s="172"/>
      <c r="D258" s="174" t="s">
        <v>120</v>
      </c>
      <c r="E258" s="60" t="s">
        <v>152</v>
      </c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</row>
    <row r="259" spans="1:21">
      <c r="A259" s="58"/>
      <c r="B259" s="58"/>
      <c r="C259" s="172"/>
      <c r="D259" s="172"/>
      <c r="E259" s="60" t="s">
        <v>153</v>
      </c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</row>
    <row r="260" spans="1:21">
      <c r="A260" s="58"/>
      <c r="B260" s="58"/>
      <c r="C260" s="172"/>
      <c r="D260" s="172"/>
      <c r="E260" s="60" t="s">
        <v>154</v>
      </c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</row>
    <row r="261" spans="1:21">
      <c r="A261" s="58"/>
      <c r="B261" s="58"/>
      <c r="C261" s="172"/>
      <c r="D261" s="172"/>
      <c r="E261" s="60" t="s">
        <v>155</v>
      </c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</row>
    <row r="262" spans="1:21">
      <c r="A262" s="58"/>
      <c r="B262" s="58"/>
      <c r="C262" s="172"/>
      <c r="D262" s="174" t="s">
        <v>111</v>
      </c>
      <c r="E262" s="60" t="s">
        <v>156</v>
      </c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</row>
    <row r="263" spans="1:21">
      <c r="A263" s="58"/>
      <c r="B263" s="58"/>
      <c r="C263" s="172"/>
      <c r="D263" s="172"/>
      <c r="E263" s="60" t="s">
        <v>157</v>
      </c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</row>
    <row r="264" spans="1:21">
      <c r="A264" s="58"/>
      <c r="B264" s="58"/>
      <c r="C264" s="172"/>
      <c r="D264" s="172"/>
      <c r="E264" s="60" t="s">
        <v>158</v>
      </c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</row>
    <row r="265" spans="1:21">
      <c r="A265" s="58"/>
      <c r="B265" s="58"/>
      <c r="C265" s="172"/>
      <c r="D265" s="172"/>
      <c r="E265" s="60" t="s">
        <v>159</v>
      </c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</row>
    <row r="266" spans="1:21">
      <c r="A266" s="58"/>
      <c r="B266" s="58"/>
      <c r="C266" s="172"/>
      <c r="D266" s="174" t="s">
        <v>89</v>
      </c>
      <c r="E266" s="60" t="s">
        <v>160</v>
      </c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</row>
    <row r="267" spans="1:21">
      <c r="A267" s="58"/>
      <c r="B267" s="58"/>
      <c r="C267" s="172"/>
      <c r="D267" s="172"/>
      <c r="E267" s="60" t="s">
        <v>161</v>
      </c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</row>
    <row r="268" spans="1:21">
      <c r="A268" s="58"/>
      <c r="B268" s="58"/>
      <c r="C268" s="58"/>
      <c r="D268" s="60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</row>
    <row r="269" spans="1:21">
      <c r="A269" s="58"/>
      <c r="B269" s="58"/>
      <c r="C269" s="58"/>
      <c r="D269" s="60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</row>
    <row r="270" spans="1:21">
      <c r="A270" s="58"/>
      <c r="B270" s="58"/>
      <c r="C270" s="58"/>
      <c r="D270" s="60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</row>
    <row r="271" spans="1:21">
      <c r="A271" s="58"/>
      <c r="B271" s="58"/>
      <c r="C271" s="58"/>
      <c r="D271" s="60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</row>
    <row r="272" spans="1:21">
      <c r="A272" s="58"/>
      <c r="B272" s="58"/>
      <c r="C272" s="58"/>
      <c r="D272" s="60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</row>
    <row r="273" spans="1:21">
      <c r="A273" s="58"/>
      <c r="B273" s="58"/>
      <c r="C273" s="58"/>
      <c r="D273" s="60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</row>
    <row r="274" spans="1:21">
      <c r="A274" s="58"/>
      <c r="B274" s="58"/>
      <c r="C274" s="58"/>
      <c r="D274" s="60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</row>
    <row r="275" spans="1:21">
      <c r="A275" s="58"/>
      <c r="B275" s="58"/>
      <c r="C275" s="58"/>
      <c r="D275" s="60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</row>
    <row r="276" spans="1:21">
      <c r="A276" s="58"/>
      <c r="B276" s="58"/>
      <c r="C276" s="58"/>
      <c r="D276" s="60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</row>
    <row r="277" spans="1:21">
      <c r="A277" s="58"/>
      <c r="B277" s="58"/>
      <c r="C277" s="58"/>
      <c r="D277" s="60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</row>
    <row r="278" spans="1:21">
      <c r="A278" s="58"/>
      <c r="B278" s="58"/>
      <c r="C278" s="58"/>
      <c r="D278" s="60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</row>
    <row r="279" spans="1:21">
      <c r="A279" s="58"/>
      <c r="B279" s="58"/>
      <c r="C279" s="58"/>
      <c r="D279" s="60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</row>
    <row r="280" spans="1:21">
      <c r="A280" s="58"/>
      <c r="B280" s="58"/>
      <c r="C280" s="58"/>
      <c r="D280" s="60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</row>
    <row r="281" spans="1:21">
      <c r="A281" s="58"/>
      <c r="B281" s="58"/>
      <c r="C281" s="58"/>
      <c r="D281" s="60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</row>
    <row r="282" spans="1:21">
      <c r="A282" s="58"/>
      <c r="B282" s="58"/>
      <c r="C282" s="58"/>
      <c r="D282" s="60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</row>
    <row r="283" spans="1:21">
      <c r="A283" s="58"/>
      <c r="B283" s="58"/>
      <c r="C283" s="58"/>
      <c r="D283" s="60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</row>
    <row r="284" spans="1:21">
      <c r="A284" s="58"/>
      <c r="B284" s="58"/>
      <c r="C284" s="58"/>
      <c r="D284" s="60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</row>
    <row r="285" spans="1:2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</row>
    <row r="286" spans="1:2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</row>
    <row r="287" spans="1:2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</row>
    <row r="288" spans="1:2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</row>
    <row r="289" spans="1:2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</row>
    <row r="290" spans="1:2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</row>
    <row r="291" spans="1:2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</row>
    <row r="292" spans="1:2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</row>
    <row r="293" spans="1:2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</row>
    <row r="294" spans="1:2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</row>
    <row r="295" spans="1:2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</row>
    <row r="296" spans="1:2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</row>
    <row r="297" spans="1:2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</row>
    <row r="298" spans="1:2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</row>
    <row r="299" spans="1:2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</row>
    <row r="300" spans="1:2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</row>
    <row r="301" spans="1:2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</row>
    <row r="302" spans="1:2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</row>
    <row r="303" spans="1:2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</row>
    <row r="304" spans="1:2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</row>
    <row r="305" spans="1:2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</row>
    <row r="306" spans="1:2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</row>
    <row r="307" spans="1:2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</row>
    <row r="308" spans="1:2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</row>
    <row r="309" spans="1:2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</row>
    <row r="310" spans="1:2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</row>
    <row r="311" spans="1:2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</row>
    <row r="312" spans="1:2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</row>
    <row r="313" spans="1:2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</row>
    <row r="314" spans="1:2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</row>
    <row r="315" spans="1:2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</row>
    <row r="316" spans="1:2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</row>
    <row r="317" spans="1:2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</row>
    <row r="318" spans="1:2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</row>
    <row r="319" spans="1:2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</row>
    <row r="320" spans="1:2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</row>
    <row r="321" spans="1: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</row>
    <row r="322" spans="1:2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</row>
    <row r="323" spans="1:2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</row>
    <row r="324" spans="1:2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</row>
    <row r="325" spans="1:2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</row>
    <row r="326" spans="1:2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</row>
    <row r="327" spans="1:2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</row>
    <row r="328" spans="1:2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</row>
    <row r="329" spans="1:2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</row>
    <row r="330" spans="1:2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</row>
    <row r="331" spans="1:2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</row>
    <row r="332" spans="1:2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</row>
    <row r="333" spans="1:2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</row>
    <row r="334" spans="1:2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</row>
    <row r="335" spans="1:2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</row>
    <row r="336" spans="1:2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</row>
    <row r="337" spans="1:2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</row>
    <row r="338" spans="1:2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</row>
    <row r="339" spans="1:2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</row>
    <row r="340" spans="1:2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</row>
    <row r="341" spans="1:2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</row>
    <row r="342" spans="1:2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</row>
    <row r="343" spans="1:2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</row>
    <row r="344" spans="1:2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</row>
    <row r="345" spans="1:2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</row>
    <row r="346" spans="1:2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</row>
    <row r="347" spans="1:2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</row>
    <row r="348" spans="1:2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</row>
    <row r="349" spans="1:2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</row>
    <row r="350" spans="1:2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</row>
    <row r="351" spans="1:2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</row>
    <row r="352" spans="1:2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</row>
    <row r="353" spans="1:2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</row>
    <row r="354" spans="1:2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</row>
    <row r="355" spans="1:2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</row>
    <row r="356" spans="1:2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</row>
    <row r="357" spans="1:2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</row>
    <row r="358" spans="1:2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</row>
    <row r="359" spans="1:2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</row>
    <row r="360" spans="1:2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</row>
    <row r="361" spans="1:2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</row>
    <row r="362" spans="1:2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</row>
    <row r="363" spans="1:2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</row>
    <row r="364" spans="1:2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</row>
    <row r="365" spans="1:2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</row>
    <row r="366" spans="1:2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</row>
    <row r="367" spans="1:2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</row>
    <row r="368" spans="1:2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</row>
    <row r="369" spans="1:2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</row>
    <row r="370" spans="1:2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</row>
    <row r="371" spans="1:2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</row>
    <row r="372" spans="1:2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</row>
    <row r="373" spans="1:2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</row>
    <row r="374" spans="1:2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</row>
    <row r="375" spans="1:2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</row>
    <row r="376" spans="1:2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</row>
    <row r="377" spans="1:2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</row>
    <row r="378" spans="1:2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</row>
    <row r="379" spans="1:2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</row>
    <row r="380" spans="1:2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</row>
    <row r="381" spans="1:2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</row>
    <row r="382" spans="1:2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</row>
    <row r="383" spans="1:2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</row>
    <row r="384" spans="1:2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</row>
    <row r="385" spans="1:2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</row>
    <row r="386" spans="1:2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</row>
    <row r="387" spans="1:2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</row>
    <row r="388" spans="1:2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</row>
    <row r="389" spans="1:2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</row>
    <row r="390" spans="1:2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</row>
    <row r="391" spans="1:2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</row>
    <row r="392" spans="1:2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</row>
    <row r="393" spans="1:2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</row>
    <row r="394" spans="1:2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</row>
    <row r="395" spans="1:2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</row>
    <row r="396" spans="1:2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</row>
    <row r="397" spans="1:2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</row>
    <row r="398" spans="1:2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</row>
    <row r="399" spans="1:2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</row>
    <row r="400" spans="1:2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</row>
    <row r="401" spans="1:2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</row>
    <row r="402" spans="1:2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</row>
    <row r="403" spans="1:2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</row>
    <row r="404" spans="1:2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</row>
    <row r="405" spans="1:2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</row>
    <row r="406" spans="1:2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</row>
    <row r="407" spans="1:2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</row>
    <row r="408" spans="1:2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</row>
    <row r="409" spans="1:2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</row>
    <row r="411" spans="1:2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</row>
    <row r="412" spans="1:2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</row>
    <row r="413" spans="1:2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</row>
    <row r="414" spans="1:2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</row>
    <row r="416" spans="1:2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</row>
    <row r="417" spans="1:2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</row>
    <row r="418" spans="1:2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</row>
    <row r="419" spans="1:2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</row>
    <row r="420" spans="1:2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</row>
    <row r="421" spans="1: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</row>
    <row r="422" spans="1:2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</row>
    <row r="423" spans="1:2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</row>
    <row r="424" spans="1:2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</row>
    <row r="425" spans="1:2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</row>
    <row r="426" spans="1:2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</row>
    <row r="427" spans="1:2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</row>
    <row r="428" spans="1:2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</row>
    <row r="429" spans="1:2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</row>
    <row r="430" spans="1:2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</row>
    <row r="431" spans="1:2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</row>
    <row r="432" spans="1:2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</row>
    <row r="433" spans="1:2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</row>
    <row r="434" spans="1:2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</row>
    <row r="435" spans="1:2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</row>
    <row r="436" spans="1:2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</row>
    <row r="437" spans="1:2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</row>
    <row r="438" spans="1:2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</row>
    <row r="439" spans="1:2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</row>
    <row r="440" spans="1:2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</row>
    <row r="441" spans="1:2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</row>
    <row r="442" spans="1:2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</row>
    <row r="443" spans="1:2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</row>
    <row r="444" spans="1:2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</row>
    <row r="445" spans="1:2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</row>
    <row r="446" spans="1:2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</row>
    <row r="447" spans="1:2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</row>
    <row r="448" spans="1:2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</row>
    <row r="449" spans="1:2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</row>
    <row r="450" spans="1:2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</row>
    <row r="451" spans="1:2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</row>
    <row r="452" spans="1:2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</row>
    <row r="453" spans="1:2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</row>
    <row r="454" spans="1:2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</row>
    <row r="455" spans="1:2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</row>
    <row r="456" spans="1:2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</row>
    <row r="457" spans="1:2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</row>
    <row r="458" spans="1:2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</row>
    <row r="459" spans="1:2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</row>
    <row r="460" spans="1:2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</row>
    <row r="461" spans="1:2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</row>
    <row r="462" spans="1:2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</row>
    <row r="463" spans="1:2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</row>
    <row r="464" spans="1:2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</row>
    <row r="465" spans="1:2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</row>
    <row r="466" spans="1:2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</row>
    <row r="467" spans="1:2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</row>
    <row r="468" spans="1:2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</row>
    <row r="469" spans="1:2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</row>
    <row r="470" spans="1:2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</row>
    <row r="471" spans="1:2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</row>
    <row r="472" spans="1:2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</row>
    <row r="473" spans="1:2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</row>
    <row r="474" spans="1:2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</row>
    <row r="475" spans="1:2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</row>
    <row r="476" spans="1:2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</row>
    <row r="477" spans="1:2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</row>
    <row r="478" spans="1:2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</row>
    <row r="479" spans="1:2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</row>
    <row r="480" spans="1:2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</row>
    <row r="481" spans="1:2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</row>
    <row r="482" spans="1:2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</row>
    <row r="483" spans="1:2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</row>
    <row r="484" spans="1:2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</row>
    <row r="485" spans="1:2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</row>
    <row r="486" spans="1:2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</row>
    <row r="487" spans="1:2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</row>
    <row r="488" spans="1:2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</row>
    <row r="489" spans="1:2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</row>
    <row r="490" spans="1:2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</row>
    <row r="491" spans="1:2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</row>
    <row r="492" spans="1:2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</row>
    <row r="493" spans="1:2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</row>
    <row r="494" spans="1:2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</row>
    <row r="495" spans="1:2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</row>
    <row r="496" spans="1:2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</row>
    <row r="497" spans="1:2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</row>
    <row r="498" spans="1:2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</row>
    <row r="499" spans="1:2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</row>
    <row r="500" spans="1:2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</row>
    <row r="501" spans="1:2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</row>
    <row r="502" spans="1:2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</row>
    <row r="503" spans="1:2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</row>
    <row r="504" spans="1:2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</row>
    <row r="505" spans="1:2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</row>
    <row r="506" spans="1:2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</row>
    <row r="507" spans="1:2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</row>
    <row r="508" spans="1:2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</row>
    <row r="509" spans="1:2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</row>
    <row r="510" spans="1:2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</row>
    <row r="511" spans="1:2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</row>
    <row r="512" spans="1:2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</row>
    <row r="513" spans="1:2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</row>
    <row r="514" spans="1:2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</row>
    <row r="515" spans="1:2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</row>
    <row r="516" spans="1:2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</row>
    <row r="517" spans="1:2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</row>
    <row r="518" spans="1:2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</row>
    <row r="519" spans="1:2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</row>
    <row r="520" spans="1:2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</row>
    <row r="521" spans="1: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</row>
    <row r="522" spans="1:2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</row>
    <row r="523" spans="1:2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</row>
    <row r="524" spans="1:2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</row>
    <row r="525" spans="1:2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</row>
    <row r="526" spans="1:2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</row>
    <row r="527" spans="1:2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</row>
    <row r="528" spans="1:2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</row>
    <row r="529" spans="1:2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</row>
    <row r="530" spans="1:2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</row>
    <row r="531" spans="1:2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</row>
    <row r="532" spans="1:2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</row>
    <row r="533" spans="1:2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</row>
    <row r="534" spans="1:2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</row>
    <row r="535" spans="1:2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</row>
    <row r="536" spans="1:2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</row>
    <row r="537" spans="1:2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</row>
    <row r="538" spans="1:2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</row>
    <row r="539" spans="1:2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</row>
    <row r="540" spans="1:2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</row>
    <row r="541" spans="1:2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</row>
    <row r="542" spans="1:2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</row>
    <row r="543" spans="1:2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</row>
    <row r="544" spans="1:2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</row>
    <row r="545" spans="1:2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</row>
    <row r="546" spans="1:2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</row>
    <row r="547" spans="1:2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</row>
    <row r="548" spans="1:2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</row>
    <row r="549" spans="1:2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</row>
    <row r="550" spans="1:2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</row>
    <row r="551" spans="1:2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</row>
    <row r="552" spans="1:2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</row>
    <row r="553" spans="1:2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</row>
    <row r="554" spans="1:2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</row>
    <row r="555" spans="1:2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</row>
    <row r="556" spans="1:2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</row>
    <row r="557" spans="1:2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</row>
    <row r="558" spans="1:2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</row>
    <row r="559" spans="1:2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</row>
    <row r="560" spans="1:2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</row>
    <row r="561" spans="1:2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</row>
    <row r="562" spans="1:2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</row>
    <row r="563" spans="1:2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</row>
    <row r="564" spans="1:2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</row>
    <row r="565" spans="1:2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</row>
    <row r="566" spans="1:2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</row>
    <row r="567" spans="1:2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</row>
    <row r="568" spans="1:2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</row>
    <row r="569" spans="1:2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</row>
    <row r="570" spans="1:2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</row>
    <row r="571" spans="1:2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</row>
    <row r="572" spans="1:2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</row>
    <row r="573" spans="1:2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</row>
    <row r="574" spans="1:2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</row>
    <row r="575" spans="1:2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</row>
    <row r="576" spans="1:2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</row>
    <row r="577" spans="1:2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</row>
    <row r="578" spans="1:2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</row>
    <row r="579" spans="1:2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</row>
    <row r="580" spans="1:2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</row>
    <row r="581" spans="1:2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</row>
    <row r="582" spans="1:2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</row>
    <row r="583" spans="1:2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</row>
    <row r="584" spans="1:2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</row>
    <row r="585" spans="1:2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</row>
    <row r="586" spans="1:2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</row>
    <row r="587" spans="1:2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</row>
    <row r="588" spans="1:2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</row>
    <row r="589" spans="1:2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</row>
    <row r="590" spans="1:2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</row>
    <row r="591" spans="1:2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</row>
    <row r="592" spans="1:2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</row>
    <row r="593" spans="1:2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</row>
    <row r="594" spans="1:2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</row>
    <row r="595" spans="1:2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</row>
    <row r="596" spans="1:2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</row>
    <row r="597" spans="1:2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</row>
    <row r="598" spans="1:2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</row>
    <row r="599" spans="1:2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</row>
    <row r="600" spans="1:2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</row>
    <row r="601" spans="1:2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</row>
    <row r="602" spans="1:2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</row>
    <row r="603" spans="1:2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</row>
    <row r="604" spans="1:2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</row>
    <row r="605" spans="1:2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</row>
    <row r="606" spans="1:2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</row>
    <row r="607" spans="1:2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</row>
    <row r="608" spans="1:2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</row>
    <row r="609" spans="1:2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</row>
    <row r="610" spans="1:2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</row>
    <row r="611" spans="1:2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</row>
    <row r="612" spans="1:2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</row>
    <row r="613" spans="1:2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</row>
    <row r="614" spans="1:2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</row>
    <row r="615" spans="1:2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</row>
    <row r="616" spans="1:2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</row>
    <row r="617" spans="1:2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</row>
    <row r="618" spans="1:2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</row>
    <row r="619" spans="1:2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</row>
    <row r="620" spans="1:2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</row>
    <row r="621" spans="1: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</row>
    <row r="622" spans="1:2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</row>
    <row r="623" spans="1:2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</row>
    <row r="624" spans="1:2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</row>
    <row r="625" spans="1:2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</row>
    <row r="626" spans="1:2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</row>
    <row r="627" spans="1:2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</row>
    <row r="628" spans="1:2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</row>
    <row r="629" spans="1:2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</row>
    <row r="630" spans="1:2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</row>
    <row r="631" spans="1:2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</row>
    <row r="632" spans="1:2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</row>
    <row r="633" spans="1:2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</row>
    <row r="634" spans="1:2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</row>
    <row r="635" spans="1:2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</row>
    <row r="636" spans="1:2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</row>
    <row r="637" spans="1:2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</row>
    <row r="638" spans="1:2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</row>
    <row r="639" spans="1:2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</row>
    <row r="640" spans="1:2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</row>
    <row r="641" spans="1:2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</row>
    <row r="642" spans="1:2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</row>
    <row r="643" spans="1:2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</row>
    <row r="644" spans="1:2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</row>
    <row r="645" spans="1:2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</row>
    <row r="646" spans="1:2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</row>
    <row r="647" spans="1:2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</row>
    <row r="648" spans="1:2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</row>
    <row r="649" spans="1:2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</row>
    <row r="650" spans="1:2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</row>
    <row r="651" spans="1:2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</row>
    <row r="652" spans="1:2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</row>
    <row r="653" spans="1:2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</row>
    <row r="654" spans="1:2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</row>
    <row r="655" spans="1:2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</row>
    <row r="656" spans="1:2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</row>
    <row r="657" spans="1:2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</row>
    <row r="658" spans="1:2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</row>
    <row r="659" spans="1:2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</row>
    <row r="660" spans="1:2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</row>
    <row r="661" spans="1:2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</row>
    <row r="662" spans="1:2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</row>
    <row r="663" spans="1:2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</row>
    <row r="664" spans="1:2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</row>
    <row r="665" spans="1:2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</row>
    <row r="666" spans="1:2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</row>
    <row r="667" spans="1:2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</row>
    <row r="668" spans="1:2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</row>
    <row r="669" spans="1:2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</row>
    <row r="670" spans="1:2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</row>
    <row r="671" spans="1:2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</row>
    <row r="672" spans="1:2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</row>
    <row r="673" spans="1:2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</row>
    <row r="674" spans="1:2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</row>
    <row r="675" spans="1:2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</row>
    <row r="676" spans="1:2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</row>
    <row r="677" spans="1:2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</row>
    <row r="678" spans="1:2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</row>
    <row r="679" spans="1:2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</row>
    <row r="680" spans="1:2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</row>
    <row r="681" spans="1:2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</row>
    <row r="682" spans="1:2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</row>
    <row r="683" spans="1:2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</row>
    <row r="684" spans="1:2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</row>
    <row r="685" spans="1:2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</row>
    <row r="686" spans="1:2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</row>
    <row r="687" spans="1:2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</row>
    <row r="688" spans="1:2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</row>
    <row r="689" spans="1:2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</row>
    <row r="690" spans="1:2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</row>
    <row r="691" spans="1:2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</row>
    <row r="692" spans="1:2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</row>
    <row r="693" spans="1:2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</row>
    <row r="694" spans="1:2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</row>
    <row r="695" spans="1:2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</row>
    <row r="696" spans="1:2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</row>
    <row r="697" spans="1:2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</row>
    <row r="698" spans="1:2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</row>
    <row r="699" spans="1:2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</row>
    <row r="700" spans="1:2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</row>
    <row r="701" spans="1:2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</row>
    <row r="702" spans="1:2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</row>
    <row r="703" spans="1:2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</row>
    <row r="704" spans="1:2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</row>
    <row r="705" spans="1:2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</row>
    <row r="706" spans="1:2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</row>
    <row r="707" spans="1:2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</row>
    <row r="708" spans="1:2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</row>
    <row r="709" spans="1:2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</row>
    <row r="710" spans="1:2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</row>
    <row r="711" spans="1:2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</row>
    <row r="712" spans="1:2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</row>
    <row r="713" spans="1:2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</row>
    <row r="714" spans="1:2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</row>
    <row r="715" spans="1:2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</row>
    <row r="716" spans="1:2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</row>
    <row r="717" spans="1:2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</row>
    <row r="718" spans="1:2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</row>
    <row r="719" spans="1:2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</row>
    <row r="720" spans="1:2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</row>
    <row r="721" spans="1: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</row>
    <row r="722" spans="1:2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</row>
    <row r="723" spans="1:2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</row>
    <row r="724" spans="1:2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</row>
    <row r="725" spans="1:2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</row>
    <row r="726" spans="1:2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</row>
    <row r="727" spans="1:2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</row>
    <row r="728" spans="1:2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</row>
    <row r="729" spans="1:2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</row>
    <row r="730" spans="1:2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</row>
    <row r="731" spans="1:2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</row>
    <row r="732" spans="1:2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</row>
    <row r="733" spans="1:2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</row>
    <row r="734" spans="1:2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</row>
    <row r="735" spans="1:2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</row>
    <row r="736" spans="1:2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</row>
    <row r="737" spans="1:2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</row>
    <row r="738" spans="1:2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</row>
    <row r="739" spans="1:2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</row>
    <row r="740" spans="1:2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</row>
    <row r="741" spans="1:2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</row>
    <row r="742" spans="1:2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</row>
    <row r="743" spans="1:2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</row>
    <row r="744" spans="1:2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</row>
    <row r="745" spans="1:2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</row>
    <row r="746" spans="1:2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</row>
    <row r="747" spans="1:2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</row>
    <row r="748" spans="1:2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</row>
    <row r="749" spans="1:2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</row>
    <row r="750" spans="1:2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</row>
    <row r="751" spans="1:2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</row>
    <row r="752" spans="1:2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</row>
    <row r="753" spans="1:2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</row>
    <row r="754" spans="1:2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</row>
    <row r="755" spans="1:2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</row>
    <row r="756" spans="1:2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</row>
    <row r="757" spans="1:2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</row>
    <row r="758" spans="1:2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</row>
    <row r="759" spans="1:2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</row>
    <row r="760" spans="1:2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</row>
    <row r="761" spans="1:2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</row>
    <row r="762" spans="1:2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</row>
    <row r="763" spans="1:2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</row>
    <row r="764" spans="1:2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</row>
    <row r="765" spans="1:2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</row>
    <row r="766" spans="1:2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</row>
    <row r="767" spans="1:2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</row>
    <row r="768" spans="1:2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</row>
    <row r="769" spans="1:2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</row>
    <row r="770" spans="1:2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</row>
    <row r="771" spans="1:2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</row>
    <row r="772" spans="1:2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</row>
    <row r="773" spans="1:2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</row>
    <row r="774" spans="1:2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</row>
    <row r="775" spans="1:2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</row>
    <row r="776" spans="1:2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</row>
    <row r="777" spans="1:2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</row>
    <row r="778" spans="1:2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</row>
    <row r="779" spans="1:2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</row>
    <row r="780" spans="1:2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</row>
    <row r="781" spans="1:2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</row>
    <row r="782" spans="1:2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</row>
    <row r="783" spans="1:2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</row>
    <row r="784" spans="1:2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</row>
    <row r="785" spans="1:2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</row>
    <row r="786" spans="1:2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</row>
    <row r="787" spans="1:2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</row>
    <row r="788" spans="1:2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</row>
    <row r="789" spans="1:2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</row>
    <row r="790" spans="1:2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</row>
    <row r="791" spans="1:2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</row>
    <row r="792" spans="1:2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</row>
    <row r="793" spans="1:2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</row>
    <row r="794" spans="1:2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</row>
    <row r="795" spans="1:2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</row>
    <row r="796" spans="1:2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</row>
    <row r="797" spans="1:2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</row>
    <row r="798" spans="1:2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</row>
    <row r="799" spans="1:2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</row>
    <row r="800" spans="1:2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</row>
    <row r="801" spans="1:2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</row>
    <row r="802" spans="1:2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</row>
    <row r="803" spans="1:2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</row>
    <row r="804" spans="1:2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</row>
    <row r="805" spans="1:2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</row>
    <row r="806" spans="1:2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</row>
    <row r="807" spans="1:2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</row>
    <row r="808" spans="1:2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</row>
    <row r="809" spans="1:2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</row>
    <row r="810" spans="1:2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</row>
    <row r="811" spans="1:2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</row>
    <row r="812" spans="1:2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</row>
    <row r="813" spans="1:2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</row>
    <row r="814" spans="1:2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</row>
    <row r="815" spans="1:2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</row>
    <row r="816" spans="1:2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</row>
    <row r="817" spans="1:2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</row>
    <row r="818" spans="1:2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</row>
    <row r="819" spans="1:2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</row>
    <row r="820" spans="1:2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</row>
    <row r="821" spans="1: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</row>
    <row r="822" spans="1:2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</row>
    <row r="823" spans="1:2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</row>
    <row r="824" spans="1:2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</row>
    <row r="825" spans="1:2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</row>
    <row r="826" spans="1:2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</row>
    <row r="827" spans="1:2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</row>
    <row r="828" spans="1:2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</row>
    <row r="829" spans="1:2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</row>
    <row r="830" spans="1:2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</row>
    <row r="831" spans="1:2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</row>
    <row r="832" spans="1:2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</row>
    <row r="833" spans="1:2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</row>
    <row r="834" spans="1:2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</row>
    <row r="835" spans="1:2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</row>
    <row r="836" spans="1:2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</row>
    <row r="837" spans="1:2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</row>
    <row r="838" spans="1:2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</row>
    <row r="839" spans="1:2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</row>
    <row r="840" spans="1:2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</row>
    <row r="841" spans="1:2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</row>
    <row r="842" spans="1:2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</row>
    <row r="843" spans="1:2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</row>
    <row r="844" spans="1:2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</row>
    <row r="845" spans="1:2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</row>
    <row r="846" spans="1:2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</row>
    <row r="847" spans="1:2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</row>
    <row r="848" spans="1:2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</row>
    <row r="849" spans="1:2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</row>
    <row r="850" spans="1:2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</row>
    <row r="851" spans="1:2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</row>
    <row r="852" spans="1:2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</row>
    <row r="853" spans="1:2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</row>
    <row r="854" spans="1:2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</row>
    <row r="855" spans="1:2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</row>
    <row r="856" spans="1:2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</row>
    <row r="857" spans="1:2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</row>
    <row r="858" spans="1:2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</row>
    <row r="859" spans="1:2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</row>
    <row r="860" spans="1:2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</row>
    <row r="861" spans="1:2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</row>
    <row r="862" spans="1:2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</row>
    <row r="863" spans="1:2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</row>
    <row r="864" spans="1:2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</row>
    <row r="865" spans="1:2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</row>
    <row r="866" spans="1:2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</row>
    <row r="867" spans="1:2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</row>
    <row r="868" spans="1:2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</row>
    <row r="869" spans="1:2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</row>
    <row r="870" spans="1:2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</row>
    <row r="871" spans="1:2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</row>
    <row r="872" spans="1:2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</row>
    <row r="873" spans="1:2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</row>
    <row r="874" spans="1:2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</row>
    <row r="875" spans="1:2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</row>
    <row r="876" spans="1:2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</row>
    <row r="877" spans="1:2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</row>
    <row r="878" spans="1:2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</row>
    <row r="879" spans="1:2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</row>
    <row r="880" spans="1:2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</row>
    <row r="881" spans="1:2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</row>
    <row r="882" spans="1:2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</row>
    <row r="883" spans="1:2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</row>
    <row r="884" spans="1:2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</row>
    <row r="885" spans="1:2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</row>
    <row r="886" spans="1:2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</row>
    <row r="887" spans="1:2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</row>
    <row r="888" spans="1:2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</row>
    <row r="889" spans="1:2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</row>
    <row r="890" spans="1:2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</row>
    <row r="891" spans="1:2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</row>
    <row r="892" spans="1:2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</row>
    <row r="893" spans="1:2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</row>
    <row r="894" spans="1:2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</row>
    <row r="895" spans="1:2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</row>
    <row r="896" spans="1:2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</row>
    <row r="897" spans="1:2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</row>
    <row r="898" spans="1:2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</row>
    <row r="899" spans="1:2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</row>
    <row r="900" spans="1:2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</row>
    <row r="901" spans="1:2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</row>
    <row r="902" spans="1:2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</row>
    <row r="903" spans="1:2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</row>
    <row r="904" spans="1:2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</row>
    <row r="905" spans="1:2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</row>
    <row r="906" spans="1:2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</row>
    <row r="907" spans="1:2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</row>
    <row r="908" spans="1:2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</row>
    <row r="909" spans="1:2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</row>
    <row r="910" spans="1:2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</row>
    <row r="911" spans="1:2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</row>
    <row r="912" spans="1:2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</row>
    <row r="913" spans="1:2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</row>
    <row r="914" spans="1:2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</row>
    <row r="915" spans="1:2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</row>
    <row r="916" spans="1:2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</row>
    <row r="917" spans="1:2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</row>
    <row r="918" spans="1:2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</row>
    <row r="919" spans="1:2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</row>
    <row r="920" spans="1:2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</row>
    <row r="921" spans="1: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</row>
    <row r="922" spans="1:2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</row>
    <row r="923" spans="1:2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</row>
    <row r="924" spans="1:2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</row>
    <row r="925" spans="1:2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</row>
    <row r="926" spans="1:2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</row>
    <row r="927" spans="1:2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</row>
    <row r="928" spans="1:2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</row>
    <row r="929" spans="1:2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</row>
    <row r="930" spans="1:2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</row>
    <row r="931" spans="1:2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</row>
    <row r="932" spans="1:2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</row>
    <row r="933" spans="1:2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</row>
    <row r="934" spans="1:2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</row>
    <row r="935" spans="1:2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</row>
    <row r="936" spans="1:2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</row>
    <row r="937" spans="1:2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</row>
    <row r="938" spans="1:2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</row>
    <row r="939" spans="1:2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</row>
    <row r="940" spans="1:2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</row>
    <row r="941" spans="1:2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</row>
    <row r="942" spans="1:2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</row>
    <row r="943" spans="1:2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</row>
    <row r="944" spans="1:2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</row>
    <row r="945" spans="1:2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</row>
    <row r="946" spans="1:2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</row>
    <row r="947" spans="1:2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</row>
    <row r="948" spans="1:2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</row>
    <row r="949" spans="1:2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</row>
    <row r="950" spans="1:2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</row>
    <row r="951" spans="1:2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</row>
    <row r="952" spans="1:2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</row>
    <row r="953" spans="1:2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</row>
    <row r="954" spans="1:2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</row>
    <row r="955" spans="1:2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</row>
    <row r="956" spans="1:2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</row>
    <row r="957" spans="1:2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</row>
    <row r="958" spans="1:2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</row>
    <row r="959" spans="1:2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</row>
    <row r="960" spans="1:2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</row>
    <row r="961" spans="1:2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</row>
    <row r="962" spans="1:2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</row>
    <row r="963" spans="1:2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</row>
    <row r="964" spans="1:2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</row>
    <row r="965" spans="1:2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</row>
    <row r="966" spans="1:2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</row>
    <row r="967" spans="1:2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</row>
    <row r="968" spans="1:2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</row>
    <row r="969" spans="1:2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</row>
    <row r="970" spans="1:2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</row>
    <row r="971" spans="1:2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</row>
    <row r="972" spans="1:2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</row>
    <row r="973" spans="1:2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</row>
    <row r="974" spans="1:2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</row>
    <row r="975" spans="1:2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</row>
    <row r="976" spans="1:2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</row>
    <row r="977" spans="1:2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</row>
    <row r="978" spans="1:2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</row>
    <row r="979" spans="1:2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</row>
    <row r="980" spans="1:2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</row>
    <row r="981" spans="1:2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</row>
    <row r="982" spans="1:2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</row>
    <row r="983" spans="1:2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</row>
    <row r="984" spans="1:2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</row>
    <row r="985" spans="1:2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</row>
    <row r="986" spans="1:2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</row>
    <row r="987" spans="1:2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</row>
    <row r="988" spans="1:2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</row>
    <row r="989" spans="1:2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</row>
    <row r="990" spans="1:2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</row>
    <row r="991" spans="1:2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</row>
    <row r="992" spans="1:2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</row>
    <row r="993" spans="1:21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</row>
    <row r="994" spans="1:21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</row>
    <row r="995" spans="1:21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</row>
    <row r="996" spans="1:21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</row>
    <row r="997" spans="1:21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</row>
    <row r="998" spans="1:21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</row>
    <row r="999" spans="1:21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</row>
    <row r="1000" spans="1:21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</row>
    <row r="1001" spans="1:21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</row>
    <row r="1002" spans="1:21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</row>
    <row r="1003" spans="1:21">
      <c r="A1003" s="58"/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</row>
    <row r="1004" spans="1:21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</row>
    <row r="1005" spans="1:21">
      <c r="A1005" s="58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</row>
    <row r="1006" spans="1:21">
      <c r="A1006" s="58"/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</row>
    <row r="1007" spans="1:21">
      <c r="A1007" s="58"/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</row>
    <row r="1008" spans="1:21">
      <c r="A1008" s="58"/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</row>
    <row r="1009" spans="1:21">
      <c r="A1009" s="58"/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</row>
    <row r="1010" spans="1:21">
      <c r="A1010" s="58"/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</row>
    <row r="1011" spans="1:21">
      <c r="A1011" s="58"/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</row>
    <row r="1012" spans="1:21">
      <c r="A1012" s="58"/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</row>
    <row r="1013" spans="1:21">
      <c r="A1013" s="58"/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</row>
    <row r="1014" spans="1:21">
      <c r="A1014" s="58"/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</row>
    <row r="1015" spans="1:21">
      <c r="A1015" s="58"/>
      <c r="B1015" s="58"/>
      <c r="C1015" s="58"/>
      <c r="D1015" s="58"/>
      <c r="E1015" s="58"/>
      <c r="F1015" s="58"/>
      <c r="G1015" s="58"/>
      <c r="H1015" s="58"/>
      <c r="I1015" s="58"/>
      <c r="J1015" s="58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  <c r="U1015" s="58"/>
    </row>
    <row r="1016" spans="1:21">
      <c r="A1016" s="58"/>
      <c r="B1016" s="58"/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  <c r="U1016" s="58"/>
    </row>
    <row r="1017" spans="1:21">
      <c r="A1017" s="58"/>
      <c r="B1017" s="58"/>
      <c r="C1017" s="58"/>
      <c r="D1017" s="58"/>
      <c r="E1017" s="58"/>
      <c r="F1017" s="58"/>
      <c r="G1017" s="58"/>
      <c r="H1017" s="58"/>
      <c r="I1017" s="58"/>
      <c r="J1017" s="58"/>
      <c r="K1017" s="58"/>
      <c r="L1017" s="58"/>
      <c r="M1017" s="58"/>
      <c r="N1017" s="58"/>
      <c r="O1017" s="58"/>
      <c r="P1017" s="58"/>
      <c r="Q1017" s="58"/>
      <c r="R1017" s="58"/>
      <c r="S1017" s="58"/>
      <c r="T1017" s="58"/>
      <c r="U1017" s="58"/>
    </row>
    <row r="1018" spans="1:21">
      <c r="A1018" s="58"/>
      <c r="B1018" s="58"/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  <c r="M1018" s="58"/>
      <c r="N1018" s="58"/>
      <c r="O1018" s="58"/>
      <c r="P1018" s="58"/>
      <c r="Q1018" s="58"/>
      <c r="R1018" s="58"/>
      <c r="S1018" s="58"/>
      <c r="T1018" s="58"/>
      <c r="U1018" s="58"/>
    </row>
    <row r="1019" spans="1:21">
      <c r="A1019" s="58"/>
      <c r="B1019" s="58"/>
      <c r="C1019" s="58"/>
      <c r="D1019" s="58"/>
      <c r="E1019" s="58"/>
      <c r="F1019" s="58"/>
      <c r="G1019" s="58"/>
      <c r="H1019" s="58"/>
      <c r="I1019" s="58"/>
      <c r="J1019" s="58"/>
      <c r="K1019" s="58"/>
      <c r="L1019" s="58"/>
      <c r="M1019" s="58"/>
      <c r="N1019" s="58"/>
      <c r="O1019" s="58"/>
      <c r="P1019" s="58"/>
      <c r="Q1019" s="58"/>
      <c r="R1019" s="58"/>
      <c r="S1019" s="58"/>
      <c r="T1019" s="58"/>
      <c r="U1019" s="58"/>
    </row>
    <row r="1020" spans="1:21">
      <c r="A1020" s="58"/>
      <c r="B1020" s="58"/>
      <c r="C1020" s="58"/>
      <c r="D1020" s="58"/>
      <c r="E1020" s="58"/>
      <c r="F1020" s="58"/>
      <c r="G1020" s="58"/>
      <c r="H1020" s="58"/>
      <c r="I1020" s="58"/>
      <c r="J1020" s="58"/>
      <c r="K1020" s="58"/>
      <c r="L1020" s="58"/>
      <c r="M1020" s="58"/>
      <c r="N1020" s="58"/>
      <c r="O1020" s="58"/>
      <c r="P1020" s="58"/>
      <c r="Q1020" s="58"/>
      <c r="R1020" s="58"/>
      <c r="S1020" s="58"/>
      <c r="T1020" s="58"/>
      <c r="U1020" s="58"/>
    </row>
    <row r="1021" spans="1:21">
      <c r="A1021" s="58"/>
      <c r="B1021" s="58"/>
      <c r="C1021" s="58"/>
      <c r="D1021" s="58"/>
      <c r="E1021" s="58"/>
      <c r="F1021" s="58"/>
      <c r="G1021" s="58"/>
      <c r="H1021" s="58"/>
      <c r="I1021" s="58"/>
      <c r="J1021" s="58"/>
      <c r="K1021" s="58"/>
      <c r="L1021" s="58"/>
      <c r="M1021" s="58"/>
      <c r="N1021" s="58"/>
      <c r="O1021" s="58"/>
      <c r="P1021" s="58"/>
      <c r="Q1021" s="58"/>
      <c r="R1021" s="58"/>
      <c r="S1021" s="58"/>
      <c r="T1021" s="58"/>
      <c r="U1021" s="58"/>
    </row>
    <row r="1022" spans="1:21">
      <c r="A1022" s="58"/>
      <c r="B1022" s="58"/>
      <c r="C1022" s="58"/>
      <c r="D1022" s="58"/>
      <c r="E1022" s="58"/>
      <c r="F1022" s="58"/>
      <c r="G1022" s="58"/>
      <c r="H1022" s="58"/>
      <c r="I1022" s="58"/>
      <c r="J1022" s="58"/>
      <c r="K1022" s="58"/>
      <c r="L1022" s="58"/>
      <c r="M1022" s="58"/>
      <c r="N1022" s="58"/>
      <c r="O1022" s="58"/>
      <c r="P1022" s="58"/>
      <c r="Q1022" s="58"/>
      <c r="R1022" s="58"/>
      <c r="S1022" s="58"/>
      <c r="T1022" s="58"/>
      <c r="U1022" s="58"/>
    </row>
    <row r="1023" spans="1:21">
      <c r="A1023" s="58"/>
      <c r="B1023" s="58"/>
      <c r="C1023" s="58"/>
      <c r="D1023" s="58"/>
      <c r="E1023" s="58"/>
      <c r="F1023" s="58"/>
      <c r="G1023" s="58"/>
      <c r="H1023" s="58"/>
      <c r="I1023" s="58"/>
      <c r="J1023" s="58"/>
      <c r="K1023" s="58"/>
      <c r="L1023" s="58"/>
      <c r="M1023" s="58"/>
      <c r="N1023" s="58"/>
      <c r="O1023" s="58"/>
      <c r="P1023" s="58"/>
      <c r="Q1023" s="58"/>
      <c r="R1023" s="58"/>
      <c r="S1023" s="58"/>
      <c r="T1023" s="58"/>
      <c r="U1023" s="58"/>
    </row>
    <row r="1024" spans="1:21">
      <c r="A1024" s="58"/>
      <c r="B1024" s="58"/>
      <c r="C1024" s="58"/>
      <c r="D1024" s="58"/>
      <c r="E1024" s="58"/>
      <c r="F1024" s="58"/>
      <c r="G1024" s="58"/>
      <c r="H1024" s="58"/>
      <c r="I1024" s="58"/>
      <c r="J1024" s="58"/>
      <c r="K1024" s="58"/>
      <c r="L1024" s="58"/>
      <c r="M1024" s="58"/>
      <c r="N1024" s="58"/>
      <c r="O1024" s="58"/>
      <c r="P1024" s="58"/>
      <c r="Q1024" s="58"/>
      <c r="R1024" s="58"/>
      <c r="S1024" s="58"/>
      <c r="T1024" s="58"/>
      <c r="U1024" s="58"/>
    </row>
    <row r="1025" spans="1:21">
      <c r="A1025" s="58"/>
      <c r="B1025" s="58"/>
      <c r="C1025" s="58"/>
      <c r="D1025" s="58"/>
      <c r="E1025" s="58"/>
      <c r="F1025" s="58"/>
      <c r="G1025" s="58"/>
      <c r="H1025" s="58"/>
      <c r="I1025" s="58"/>
      <c r="J1025" s="58"/>
      <c r="K1025" s="58"/>
      <c r="L1025" s="58"/>
      <c r="M1025" s="58"/>
      <c r="N1025" s="58"/>
      <c r="O1025" s="58"/>
      <c r="P1025" s="58"/>
      <c r="Q1025" s="58"/>
      <c r="R1025" s="58"/>
      <c r="S1025" s="58"/>
      <c r="T1025" s="58"/>
      <c r="U1025" s="58"/>
    </row>
    <row r="1026" spans="1:21">
      <c r="A1026" s="58"/>
      <c r="B1026" s="58"/>
      <c r="C1026" s="58"/>
      <c r="D1026" s="58"/>
      <c r="E1026" s="58"/>
      <c r="F1026" s="58"/>
      <c r="G1026" s="58"/>
      <c r="H1026" s="58"/>
      <c r="I1026" s="58"/>
      <c r="J1026" s="58"/>
      <c r="K1026" s="58"/>
      <c r="L1026" s="58"/>
      <c r="M1026" s="58"/>
      <c r="N1026" s="58"/>
      <c r="O1026" s="58"/>
      <c r="P1026" s="58"/>
      <c r="Q1026" s="58"/>
      <c r="R1026" s="58"/>
      <c r="S1026" s="58"/>
      <c r="T1026" s="58"/>
      <c r="U1026" s="58"/>
    </row>
    <row r="1027" spans="1:21">
      <c r="A1027" s="58"/>
      <c r="B1027" s="58"/>
      <c r="C1027" s="58"/>
      <c r="D1027" s="58"/>
      <c r="E1027" s="58"/>
      <c r="F1027" s="58"/>
      <c r="G1027" s="58"/>
      <c r="H1027" s="58"/>
      <c r="I1027" s="58"/>
      <c r="J1027" s="58"/>
      <c r="K1027" s="58"/>
      <c r="L1027" s="58"/>
      <c r="M1027" s="58"/>
      <c r="N1027" s="58"/>
      <c r="O1027" s="58"/>
      <c r="P1027" s="58"/>
      <c r="Q1027" s="58"/>
      <c r="R1027" s="58"/>
      <c r="S1027" s="58"/>
      <c r="T1027" s="58"/>
      <c r="U1027" s="58"/>
    </row>
    <row r="1028" spans="1:21">
      <c r="A1028" s="58"/>
      <c r="B1028" s="58"/>
      <c r="C1028" s="58"/>
      <c r="D1028" s="58"/>
      <c r="E1028" s="58"/>
      <c r="F1028" s="58"/>
      <c r="G1028" s="58"/>
      <c r="H1028" s="58"/>
      <c r="I1028" s="58"/>
      <c r="J1028" s="58"/>
      <c r="K1028" s="58"/>
      <c r="L1028" s="58"/>
      <c r="M1028" s="58"/>
      <c r="N1028" s="58"/>
      <c r="O1028" s="58"/>
      <c r="P1028" s="58"/>
      <c r="Q1028" s="58"/>
      <c r="R1028" s="58"/>
      <c r="S1028" s="58"/>
      <c r="T1028" s="58"/>
      <c r="U1028" s="58"/>
    </row>
    <row r="1029" spans="1:21">
      <c r="A1029" s="58"/>
      <c r="B1029" s="58"/>
      <c r="C1029" s="58"/>
      <c r="D1029" s="58"/>
      <c r="E1029" s="58"/>
      <c r="F1029" s="58"/>
      <c r="G1029" s="58"/>
      <c r="H1029" s="58"/>
      <c r="I1029" s="58"/>
      <c r="J1029" s="58"/>
      <c r="K1029" s="58"/>
      <c r="L1029" s="58"/>
      <c r="M1029" s="58"/>
      <c r="N1029" s="58"/>
      <c r="O1029" s="58"/>
      <c r="P1029" s="58"/>
      <c r="Q1029" s="58"/>
      <c r="R1029" s="58"/>
      <c r="S1029" s="58"/>
      <c r="T1029" s="58"/>
      <c r="U1029" s="58"/>
    </row>
    <row r="1030" spans="1:21">
      <c r="A1030" s="58"/>
      <c r="B1030" s="58"/>
      <c r="C1030" s="58"/>
      <c r="D1030" s="58"/>
      <c r="E1030" s="58"/>
      <c r="F1030" s="58"/>
      <c r="G1030" s="58"/>
      <c r="H1030" s="58"/>
      <c r="I1030" s="58"/>
      <c r="J1030" s="58"/>
      <c r="K1030" s="58"/>
      <c r="L1030" s="58"/>
      <c r="M1030" s="58"/>
      <c r="N1030" s="58"/>
      <c r="O1030" s="58"/>
      <c r="P1030" s="58"/>
      <c r="Q1030" s="58"/>
      <c r="R1030" s="58"/>
      <c r="S1030" s="58"/>
      <c r="T1030" s="58"/>
      <c r="U1030" s="58"/>
    </row>
    <row r="1031" spans="1:21">
      <c r="A1031" s="58"/>
      <c r="B1031" s="58"/>
      <c r="C1031" s="58"/>
      <c r="D1031" s="58"/>
      <c r="E1031" s="58"/>
      <c r="F1031" s="58"/>
      <c r="G1031" s="58"/>
      <c r="H1031" s="58"/>
      <c r="I1031" s="58"/>
      <c r="J1031" s="58"/>
      <c r="K1031" s="58"/>
      <c r="L1031" s="58"/>
      <c r="M1031" s="58"/>
      <c r="N1031" s="58"/>
      <c r="O1031" s="58"/>
      <c r="P1031" s="58"/>
      <c r="Q1031" s="58"/>
      <c r="R1031" s="58"/>
      <c r="S1031" s="58"/>
      <c r="T1031" s="58"/>
      <c r="U1031" s="58"/>
    </row>
    <row r="1032" spans="1:21">
      <c r="A1032" s="58"/>
      <c r="B1032" s="58"/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  <c r="M1032" s="58"/>
      <c r="N1032" s="58"/>
      <c r="O1032" s="58"/>
      <c r="P1032" s="58"/>
      <c r="Q1032" s="58"/>
      <c r="R1032" s="58"/>
      <c r="S1032" s="58"/>
      <c r="T1032" s="58"/>
      <c r="U1032" s="58"/>
    </row>
    <row r="1033" spans="1:21">
      <c r="A1033" s="58"/>
      <c r="B1033" s="58"/>
      <c r="C1033" s="58"/>
      <c r="D1033" s="58"/>
      <c r="E1033" s="58"/>
      <c r="F1033" s="58"/>
      <c r="G1033" s="58"/>
      <c r="H1033" s="58"/>
      <c r="I1033" s="58"/>
      <c r="J1033" s="58"/>
      <c r="K1033" s="58"/>
      <c r="L1033" s="58"/>
      <c r="M1033" s="58"/>
      <c r="N1033" s="58"/>
      <c r="O1033" s="58"/>
      <c r="P1033" s="58"/>
      <c r="Q1033" s="58"/>
      <c r="R1033" s="58"/>
      <c r="S1033" s="58"/>
      <c r="T1033" s="58"/>
      <c r="U1033" s="58"/>
    </row>
    <row r="1034" spans="1:21">
      <c r="A1034" s="58"/>
      <c r="B1034" s="58"/>
      <c r="C1034" s="58"/>
      <c r="D1034" s="58"/>
      <c r="E1034" s="58"/>
      <c r="F1034" s="58"/>
      <c r="G1034" s="58"/>
      <c r="H1034" s="58"/>
      <c r="I1034" s="58"/>
      <c r="J1034" s="58"/>
      <c r="K1034" s="58"/>
      <c r="L1034" s="58"/>
      <c r="M1034" s="58"/>
      <c r="N1034" s="58"/>
      <c r="O1034" s="58"/>
      <c r="P1034" s="58"/>
      <c r="Q1034" s="58"/>
      <c r="R1034" s="58"/>
      <c r="S1034" s="58"/>
      <c r="T1034" s="58"/>
      <c r="U1034" s="58"/>
    </row>
    <row r="1035" spans="1:21">
      <c r="A1035" s="58"/>
      <c r="B1035" s="58"/>
      <c r="C1035" s="58"/>
      <c r="D1035" s="58"/>
      <c r="E1035" s="58"/>
      <c r="F1035" s="58"/>
      <c r="G1035" s="58"/>
      <c r="H1035" s="58"/>
      <c r="I1035" s="58"/>
      <c r="J1035" s="58"/>
      <c r="K1035" s="58"/>
      <c r="L1035" s="58"/>
      <c r="M1035" s="58"/>
      <c r="N1035" s="58"/>
      <c r="O1035" s="58"/>
      <c r="P1035" s="58"/>
      <c r="Q1035" s="58"/>
      <c r="R1035" s="58"/>
      <c r="S1035" s="58"/>
      <c r="T1035" s="58"/>
      <c r="U1035" s="58"/>
    </row>
    <row r="1036" spans="1:21">
      <c r="A1036" s="58"/>
      <c r="B1036" s="58"/>
      <c r="C1036" s="58"/>
      <c r="D1036" s="58"/>
      <c r="E1036" s="58"/>
      <c r="F1036" s="58"/>
      <c r="G1036" s="58"/>
      <c r="H1036" s="58"/>
      <c r="I1036" s="58"/>
      <c r="J1036" s="58"/>
      <c r="K1036" s="58"/>
      <c r="L1036" s="58"/>
      <c r="M1036" s="58"/>
      <c r="N1036" s="58"/>
      <c r="O1036" s="58"/>
      <c r="P1036" s="58"/>
      <c r="Q1036" s="58"/>
      <c r="R1036" s="58"/>
      <c r="S1036" s="58"/>
      <c r="T1036" s="58"/>
      <c r="U1036" s="58"/>
    </row>
    <row r="1037" spans="1:21">
      <c r="A1037" s="58"/>
      <c r="B1037" s="58"/>
      <c r="C1037" s="58"/>
      <c r="D1037" s="58"/>
      <c r="E1037" s="58"/>
      <c r="F1037" s="58"/>
      <c r="G1037" s="58"/>
      <c r="H1037" s="58"/>
      <c r="I1037" s="58"/>
      <c r="J1037" s="58"/>
      <c r="K1037" s="58"/>
      <c r="L1037" s="58"/>
      <c r="M1037" s="58"/>
      <c r="N1037" s="58"/>
      <c r="O1037" s="58"/>
      <c r="P1037" s="58"/>
      <c r="Q1037" s="58"/>
      <c r="R1037" s="58"/>
      <c r="S1037" s="58"/>
      <c r="T1037" s="58"/>
      <c r="U1037" s="58"/>
    </row>
    <row r="1038" spans="1:21">
      <c r="A1038" s="58"/>
      <c r="B1038" s="58"/>
      <c r="C1038" s="58"/>
      <c r="D1038" s="58"/>
      <c r="E1038" s="58"/>
      <c r="F1038" s="58"/>
      <c r="G1038" s="58"/>
      <c r="H1038" s="58"/>
      <c r="I1038" s="58"/>
      <c r="J1038" s="58"/>
      <c r="K1038" s="58"/>
      <c r="L1038" s="58"/>
      <c r="M1038" s="58"/>
      <c r="N1038" s="58"/>
      <c r="O1038" s="58"/>
      <c r="P1038" s="58"/>
      <c r="Q1038" s="58"/>
      <c r="R1038" s="58"/>
      <c r="S1038" s="58"/>
      <c r="T1038" s="58"/>
      <c r="U1038" s="58"/>
    </row>
    <row r="1039" spans="1:21">
      <c r="A1039" s="58"/>
      <c r="B1039" s="58"/>
      <c r="C1039" s="58"/>
      <c r="D1039" s="58"/>
      <c r="E1039" s="58"/>
      <c r="F1039" s="58"/>
      <c r="G1039" s="58"/>
      <c r="H1039" s="58"/>
      <c r="I1039" s="58"/>
      <c r="J1039" s="58"/>
      <c r="K1039" s="58"/>
      <c r="L1039" s="58"/>
      <c r="M1039" s="58"/>
      <c r="N1039" s="58"/>
      <c r="O1039" s="58"/>
      <c r="P1039" s="58"/>
      <c r="Q1039" s="58"/>
      <c r="R1039" s="58"/>
      <c r="S1039" s="58"/>
      <c r="T1039" s="58"/>
      <c r="U1039" s="58"/>
    </row>
    <row r="1040" spans="1:21">
      <c r="A1040" s="58"/>
      <c r="B1040" s="58"/>
      <c r="C1040" s="58"/>
      <c r="D1040" s="58"/>
      <c r="E1040" s="58"/>
      <c r="F1040" s="58"/>
      <c r="G1040" s="58"/>
      <c r="H1040" s="58"/>
      <c r="I1040" s="58"/>
      <c r="J1040" s="58"/>
      <c r="K1040" s="58"/>
      <c r="L1040" s="58"/>
      <c r="M1040" s="58"/>
      <c r="N1040" s="58"/>
      <c r="O1040" s="58"/>
      <c r="P1040" s="58"/>
      <c r="Q1040" s="58"/>
      <c r="R1040" s="58"/>
      <c r="S1040" s="58"/>
      <c r="T1040" s="58"/>
      <c r="U1040" s="58"/>
    </row>
    <row r="1041" spans="1:21">
      <c r="A1041" s="58"/>
      <c r="B1041" s="58"/>
      <c r="C1041" s="58"/>
      <c r="D1041" s="58"/>
      <c r="E1041" s="58"/>
      <c r="F1041" s="58"/>
      <c r="G1041" s="58"/>
      <c r="H1041" s="58"/>
      <c r="I1041" s="58"/>
      <c r="J1041" s="58"/>
      <c r="K1041" s="58"/>
      <c r="L1041" s="58"/>
      <c r="M1041" s="58"/>
      <c r="N1041" s="58"/>
      <c r="O1041" s="58"/>
      <c r="P1041" s="58"/>
      <c r="Q1041" s="58"/>
      <c r="R1041" s="58"/>
      <c r="S1041" s="58"/>
      <c r="T1041" s="58"/>
      <c r="U1041" s="58"/>
    </row>
  </sheetData>
  <mergeCells count="68">
    <mergeCell ref="C230:C267"/>
    <mergeCell ref="D230:D232"/>
    <mergeCell ref="D262:D265"/>
    <mergeCell ref="D266:D267"/>
    <mergeCell ref="D258:D261"/>
    <mergeCell ref="D253:D257"/>
    <mergeCell ref="D247:D252"/>
    <mergeCell ref="D242:D246"/>
    <mergeCell ref="D237:D241"/>
    <mergeCell ref="D233:D236"/>
    <mergeCell ref="D222:D227"/>
    <mergeCell ref="C189:C229"/>
    <mergeCell ref="D193:D195"/>
    <mergeCell ref="D196:D197"/>
    <mergeCell ref="D198:D200"/>
    <mergeCell ref="D201:D202"/>
    <mergeCell ref="D203:D206"/>
    <mergeCell ref="D207:D212"/>
    <mergeCell ref="D228:D229"/>
    <mergeCell ref="D189:D192"/>
    <mergeCell ref="D213:D215"/>
    <mergeCell ref="D216:D217"/>
    <mergeCell ref="D218:D219"/>
    <mergeCell ref="D220:D221"/>
    <mergeCell ref="C51:C188"/>
    <mergeCell ref="D187:D188"/>
    <mergeCell ref="D132:D138"/>
    <mergeCell ref="D156:D162"/>
    <mergeCell ref="D163:D164"/>
    <mergeCell ref="D165:D167"/>
    <mergeCell ref="D168:D174"/>
    <mergeCell ref="D175:D176"/>
    <mergeCell ref="D177:D179"/>
    <mergeCell ref="D180:D186"/>
    <mergeCell ref="D141:D143"/>
    <mergeCell ref="D144:D150"/>
    <mergeCell ref="D151:D152"/>
    <mergeCell ref="D153:D155"/>
    <mergeCell ref="D107:D113"/>
    <mergeCell ref="D114:D115"/>
    <mergeCell ref="D139:D140"/>
    <mergeCell ref="D68:D74"/>
    <mergeCell ref="D64:D67"/>
    <mergeCell ref="D88:D89"/>
    <mergeCell ref="D75:D76"/>
    <mergeCell ref="D81:D87"/>
    <mergeCell ref="D77:D80"/>
    <mergeCell ref="D116:D119"/>
    <mergeCell ref="D120:D126"/>
    <mergeCell ref="D127:D128"/>
    <mergeCell ref="D129:D131"/>
    <mergeCell ref="D90:D93"/>
    <mergeCell ref="D94:D100"/>
    <mergeCell ref="D101:D102"/>
    <mergeCell ref="D103:D106"/>
    <mergeCell ref="D51:D54"/>
    <mergeCell ref="D24:D33"/>
    <mergeCell ref="D55:D61"/>
    <mergeCell ref="D62:D63"/>
    <mergeCell ref="D10:D23"/>
    <mergeCell ref="C1:E1"/>
    <mergeCell ref="A1:A2"/>
    <mergeCell ref="D40:D45"/>
    <mergeCell ref="D46:D50"/>
    <mergeCell ref="D3:D6"/>
    <mergeCell ref="D7:D9"/>
    <mergeCell ref="D34:D39"/>
    <mergeCell ref="C3:C50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Gantt Chart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kag_9</cp:lastModifiedBy>
  <dcterms:created xsi:type="dcterms:W3CDTF">2020-11-14T15:10:11Z</dcterms:created>
  <dcterms:modified xsi:type="dcterms:W3CDTF">2020-11-18T07:38:48Z</dcterms:modified>
</cp:coreProperties>
</file>